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高校资助\高校奖助学金资助\奖助学金业务文件\2024\2024年各类奖助学金评审\本专科自治区奖、研究生自治区奖名单公示\2024年全区普通高校研究生、本专科生自治区奖学金获奖名单公示\"/>
    </mc:Choice>
  </mc:AlternateContent>
  <xr:revisionPtr revIDLastSave="0" documentId="13_ncr:1_{23B3BE30-F6CF-41FB-AAF6-F6307CF08463}" xr6:coauthVersionLast="45" xr6:coauthVersionMax="45" xr10:uidLastSave="{00000000-0000-0000-0000-000000000000}"/>
  <bookViews>
    <workbookView xWindow="225" yWindow="4200" windowWidth="21600" windowHeight="11400" tabRatio="599" xr2:uid="{00000000-000D-0000-FFFF-FFFF00000000}"/>
  </bookViews>
  <sheets>
    <sheet name="区奖（硕士）汇总表" sheetId="8" r:id="rId1"/>
  </sheets>
  <definedNames>
    <definedName name="_xlnm._FilterDatabase" localSheetId="0" hidden="1">'区奖（硕士）汇总表'!$A$2:$D$328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<sst xmlns="http://schemas.openxmlformats.org/spreadsheetml/2006/main" count="1305" uniqueCount="778">
  <si>
    <t>内蒙古大学</t>
  </si>
  <si>
    <t>内蒙古艺术学院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</si>
  <si>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</si>
  <si>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</si>
  <si>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</si>
  <si>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</si>
  <si>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</si>
  <si>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</si>
  <si>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内蒙古财经大学</t>
  </si>
  <si>
    <t>包头师范学院</t>
  </si>
  <si>
    <t>序号</t>
  </si>
  <si>
    <t>学生姓名</t>
  </si>
  <si>
    <t>蒙古学学院</t>
  </si>
  <si>
    <t>经济管理学院</t>
  </si>
  <si>
    <t>法学院（监察官培训学院）</t>
  </si>
  <si>
    <t>外国语学院</t>
  </si>
  <si>
    <t>化学化工学院</t>
  </si>
  <si>
    <t>李昊</t>
  </si>
  <si>
    <t>生命科学学院</t>
  </si>
  <si>
    <t>计算机学院（软件学院）、人工智能学院</t>
  </si>
  <si>
    <t>公共管理学院</t>
  </si>
  <si>
    <t>民族学与社会学学院</t>
  </si>
  <si>
    <t>生态与环境学院</t>
  </si>
  <si>
    <t>交通学院</t>
  </si>
  <si>
    <t>马克思主义学院</t>
  </si>
  <si>
    <t>哲学学院</t>
  </si>
  <si>
    <t>数学科学学院</t>
  </si>
  <si>
    <t>文学与新闻传播学院</t>
  </si>
  <si>
    <t>物理科学与技术学院</t>
  </si>
  <si>
    <t>历史与旅游文化学院</t>
  </si>
  <si>
    <t>电子信息工程学院</t>
  </si>
  <si>
    <t>能源材料化学研究院</t>
  </si>
  <si>
    <t>音乐学院</t>
  </si>
  <si>
    <t>舞蹈学院</t>
  </si>
  <si>
    <t>美术学院</t>
  </si>
  <si>
    <t>设计学院</t>
  </si>
  <si>
    <t>材料科学与工程学院</t>
  </si>
  <si>
    <t>矿业与煤炭学院</t>
  </si>
  <si>
    <t>土木工程学院</t>
  </si>
  <si>
    <t>机械工程学院</t>
  </si>
  <si>
    <t>能源与环境学院</t>
  </si>
  <si>
    <t>化学与化工学院（硅业学院）</t>
  </si>
  <si>
    <t>建筑与艺术设计学院</t>
  </si>
  <si>
    <t>生命科学与技术学院</t>
  </si>
  <si>
    <t>理学院</t>
  </si>
  <si>
    <t>经济与管理学院</t>
  </si>
  <si>
    <t>文法学院</t>
  </si>
  <si>
    <t>稀土产业学院（稀土工程技术学院）</t>
  </si>
  <si>
    <t>自动化与电气工程学院</t>
  </si>
  <si>
    <t>信息工程学院</t>
  </si>
  <si>
    <t>化工学院</t>
  </si>
  <si>
    <t>能源与动力工程学院</t>
  </si>
  <si>
    <t>资源与环境工程学院</t>
  </si>
  <si>
    <t>轻工与纺织学院</t>
  </si>
  <si>
    <t>电力学院</t>
  </si>
  <si>
    <t>建筑学院</t>
  </si>
  <si>
    <t>人文学院</t>
  </si>
  <si>
    <t>数据科学与应用学院</t>
  </si>
  <si>
    <t>航空学院</t>
  </si>
  <si>
    <t>兽医学院</t>
  </si>
  <si>
    <t>农学院</t>
  </si>
  <si>
    <t>圆圆</t>
  </si>
  <si>
    <t>机电工程学院</t>
  </si>
  <si>
    <t>水利与土木建筑工程学院</t>
  </si>
  <si>
    <t>材料科学与艺术设计学院</t>
  </si>
  <si>
    <t>食品科学与工程学院</t>
  </si>
  <si>
    <t>李睿</t>
  </si>
  <si>
    <t>人文社会科学学院</t>
  </si>
  <si>
    <t>能源与交通工程学院</t>
  </si>
  <si>
    <t>基础医学院</t>
  </si>
  <si>
    <t>药学院</t>
  </si>
  <si>
    <t>中医学院</t>
  </si>
  <si>
    <t>蒙医药学院</t>
  </si>
  <si>
    <t>公共卫生学院</t>
  </si>
  <si>
    <t>护理学院</t>
  </si>
  <si>
    <t>口腔医学院</t>
  </si>
  <si>
    <t>第一临床医学院</t>
  </si>
  <si>
    <t>第二附属医院</t>
  </si>
  <si>
    <t>附属人民医院</t>
  </si>
  <si>
    <t>第三临床医学院</t>
  </si>
  <si>
    <t>第四附属医院</t>
  </si>
  <si>
    <t>内蒙古临床医学院</t>
  </si>
  <si>
    <t>中医临床医学院</t>
  </si>
  <si>
    <t>蒙医临床医学院</t>
  </si>
  <si>
    <t>包头临床医学院</t>
  </si>
  <si>
    <t>赤峰临床医学院</t>
  </si>
  <si>
    <t>内蒙古自治区妇幼保健院</t>
  </si>
  <si>
    <t>计算机科学技术学院</t>
  </si>
  <si>
    <t>教育学院</t>
  </si>
  <si>
    <t>旅游学院</t>
  </si>
  <si>
    <t>体育学院</t>
  </si>
  <si>
    <t>文学院</t>
  </si>
  <si>
    <t>新闻传播学院</t>
  </si>
  <si>
    <t>地理科学学院</t>
  </si>
  <si>
    <t>民族学人类学学院</t>
  </si>
  <si>
    <t>政府管理学院</t>
  </si>
  <si>
    <t>物理与电子信息学院</t>
  </si>
  <si>
    <t>心理学院</t>
  </si>
  <si>
    <t>历史文化学院</t>
  </si>
  <si>
    <t>化学与环境科学学院</t>
  </si>
  <si>
    <t>王妍</t>
  </si>
  <si>
    <t>经济学院</t>
  </si>
  <si>
    <t>法学院</t>
  </si>
  <si>
    <t>教育科学学院</t>
  </si>
  <si>
    <t>化学与材料学院</t>
  </si>
  <si>
    <t>计算机科学与技术学院</t>
  </si>
  <si>
    <t>动物科技学院</t>
  </si>
  <si>
    <t>生命科学与食品学院</t>
  </si>
  <si>
    <t>临床医学院</t>
  </si>
  <si>
    <t>金融学院</t>
  </si>
  <si>
    <t>资源与环境经济学院</t>
  </si>
  <si>
    <t>财政税务学院</t>
  </si>
  <si>
    <t>商务学院</t>
  </si>
  <si>
    <t>工商管理学院</t>
  </si>
  <si>
    <t>会计学院</t>
  </si>
  <si>
    <t>计算机信息管理学院</t>
  </si>
  <si>
    <t>统计与数学学院</t>
  </si>
  <si>
    <t>内蒙古科技大学包头医学院</t>
  </si>
  <si>
    <t>包头医学院第一附属医院</t>
  </si>
  <si>
    <t>包头市中心医院</t>
  </si>
  <si>
    <t>阿古达木</t>
  </si>
  <si>
    <t>基础医学与法医学院</t>
  </si>
  <si>
    <t>赤峰学院研究生院</t>
  </si>
  <si>
    <t>数学与计算机科学学院</t>
  </si>
  <si>
    <t>科学技术史研究院</t>
  </si>
  <si>
    <t>1</t>
  </si>
  <si>
    <t>哈斯夫</t>
  </si>
  <si>
    <t>2</t>
  </si>
  <si>
    <t>薛镕春</t>
  </si>
  <si>
    <t>3</t>
  </si>
  <si>
    <t>白欣欣</t>
  </si>
  <si>
    <t>4</t>
  </si>
  <si>
    <t>陈嘉睿</t>
  </si>
  <si>
    <t>5</t>
  </si>
  <si>
    <t>王小菁</t>
  </si>
  <si>
    <t>6</t>
  </si>
  <si>
    <t>苏日娜</t>
  </si>
  <si>
    <t>7</t>
  </si>
  <si>
    <t>吕嘉博</t>
  </si>
  <si>
    <t>8</t>
  </si>
  <si>
    <t>魏英勤</t>
  </si>
  <si>
    <t>9</t>
  </si>
  <si>
    <t>石晓颖</t>
  </si>
  <si>
    <t>10</t>
  </si>
  <si>
    <t>贾梦倩</t>
  </si>
  <si>
    <t>11</t>
  </si>
  <si>
    <t>张乃华</t>
  </si>
  <si>
    <t>12</t>
  </si>
  <si>
    <t>秦蕾</t>
  </si>
  <si>
    <t>13</t>
  </si>
  <si>
    <t>林玉方</t>
  </si>
  <si>
    <t>14</t>
  </si>
  <si>
    <t>付薏源</t>
  </si>
  <si>
    <t>15</t>
  </si>
  <si>
    <t>梁天业</t>
  </si>
  <si>
    <t>16</t>
  </si>
  <si>
    <t>张欣雨</t>
  </si>
  <si>
    <t>17</t>
  </si>
  <si>
    <t>张强</t>
  </si>
  <si>
    <t>18</t>
  </si>
  <si>
    <t>呼文平</t>
  </si>
  <si>
    <t>19</t>
  </si>
  <si>
    <t>李雯婷</t>
  </si>
  <si>
    <t>20</t>
  </si>
  <si>
    <t>温家鑫</t>
  </si>
  <si>
    <t>21</t>
  </si>
  <si>
    <t>黄雅心</t>
  </si>
  <si>
    <t>22</t>
  </si>
  <si>
    <t>乔慧</t>
  </si>
  <si>
    <t>23</t>
  </si>
  <si>
    <t>杨李婷</t>
  </si>
  <si>
    <t>24</t>
  </si>
  <si>
    <t>韩雪</t>
  </si>
  <si>
    <t>25</t>
  </si>
  <si>
    <t>张晓慧</t>
  </si>
  <si>
    <t>26</t>
  </si>
  <si>
    <t>楚瀚</t>
  </si>
  <si>
    <t>27</t>
  </si>
  <si>
    <t>朱辉</t>
  </si>
  <si>
    <t>28</t>
  </si>
  <si>
    <t>高元帅</t>
  </si>
  <si>
    <t>29</t>
  </si>
  <si>
    <t>叶瑞森</t>
  </si>
  <si>
    <t>30</t>
  </si>
  <si>
    <t>云元</t>
  </si>
  <si>
    <t>31</t>
  </si>
  <si>
    <t>杨佳琪</t>
  </si>
  <si>
    <t>32</t>
  </si>
  <si>
    <t>孙伊南</t>
  </si>
  <si>
    <t>33</t>
  </si>
  <si>
    <t>马冉冉</t>
  </si>
  <si>
    <t>34</t>
  </si>
  <si>
    <t>白文晶</t>
  </si>
  <si>
    <t>35</t>
  </si>
  <si>
    <t>朱小悦</t>
  </si>
  <si>
    <t>36</t>
  </si>
  <si>
    <t>李卓远</t>
  </si>
  <si>
    <t>37</t>
  </si>
  <si>
    <t>李树</t>
  </si>
  <si>
    <t>38</t>
  </si>
  <si>
    <t>唐克成</t>
  </si>
  <si>
    <t>39</t>
  </si>
  <si>
    <t>杨玉玲</t>
  </si>
  <si>
    <t>40</t>
  </si>
  <si>
    <t>刘帅</t>
  </si>
  <si>
    <t>41</t>
  </si>
  <si>
    <t>姚虹泽</t>
  </si>
  <si>
    <t>42</t>
  </si>
  <si>
    <t>王隽</t>
  </si>
  <si>
    <t>43</t>
  </si>
  <si>
    <t>姚露</t>
  </si>
  <si>
    <t>44</t>
  </si>
  <si>
    <t>郭梦坤</t>
  </si>
  <si>
    <t>45</t>
  </si>
  <si>
    <t>李享</t>
  </si>
  <si>
    <t>46</t>
  </si>
  <si>
    <t>47</t>
  </si>
  <si>
    <t>杭盖</t>
  </si>
  <si>
    <t>48</t>
  </si>
  <si>
    <t>孟玥</t>
  </si>
  <si>
    <t>49</t>
  </si>
  <si>
    <t>孙烨楠</t>
  </si>
  <si>
    <t>50</t>
  </si>
  <si>
    <t>温贺飞</t>
  </si>
  <si>
    <t>51</t>
  </si>
  <si>
    <t>王平顺</t>
  </si>
  <si>
    <t>52</t>
  </si>
  <si>
    <t>张乐</t>
  </si>
  <si>
    <t>53</t>
  </si>
  <si>
    <t>54</t>
  </si>
  <si>
    <t>刘卓辰</t>
  </si>
  <si>
    <t>55</t>
  </si>
  <si>
    <t>张可懿</t>
  </si>
  <si>
    <t>56</t>
  </si>
  <si>
    <t>樊震豪</t>
  </si>
  <si>
    <t>57</t>
  </si>
  <si>
    <t>闫晓宇</t>
  </si>
  <si>
    <t>58</t>
  </si>
  <si>
    <t>路璐</t>
  </si>
  <si>
    <t>59</t>
  </si>
  <si>
    <t>高方宇</t>
  </si>
  <si>
    <t>60</t>
  </si>
  <si>
    <t>宋雅文</t>
  </si>
  <si>
    <t>61</t>
  </si>
  <si>
    <t>张小丽</t>
  </si>
  <si>
    <t>62</t>
  </si>
  <si>
    <t>贾愉婷</t>
  </si>
  <si>
    <t>63</t>
  </si>
  <si>
    <t>乔雁</t>
  </si>
  <si>
    <t>64</t>
  </si>
  <si>
    <t>席晨飞</t>
  </si>
  <si>
    <t>65</t>
  </si>
  <si>
    <t>崔雨生</t>
  </si>
  <si>
    <t>66</t>
  </si>
  <si>
    <t>李雪冬</t>
  </si>
  <si>
    <t>67</t>
  </si>
  <si>
    <t>马湘荣</t>
  </si>
  <si>
    <t>68</t>
  </si>
  <si>
    <t>谢丽娜</t>
  </si>
  <si>
    <t>69</t>
  </si>
  <si>
    <t>张昱鑫</t>
  </si>
  <si>
    <t>70</t>
  </si>
  <si>
    <t>杨浩然</t>
  </si>
  <si>
    <t>71</t>
  </si>
  <si>
    <t>白云洁</t>
  </si>
  <si>
    <t>72</t>
  </si>
  <si>
    <t>窦鑫河</t>
  </si>
  <si>
    <t>73</t>
  </si>
  <si>
    <t>王雨田</t>
  </si>
  <si>
    <t>74</t>
  </si>
  <si>
    <t>梁美琪</t>
  </si>
  <si>
    <t>75</t>
  </si>
  <si>
    <t>李齐岩</t>
  </si>
  <si>
    <t>76</t>
  </si>
  <si>
    <t>刘翰瑾</t>
  </si>
  <si>
    <t>77</t>
  </si>
  <si>
    <t>康佳培</t>
  </si>
  <si>
    <t>78</t>
  </si>
  <si>
    <t>巩卓</t>
  </si>
  <si>
    <t>79</t>
  </si>
  <si>
    <t>80</t>
  </si>
  <si>
    <t>苗华</t>
  </si>
  <si>
    <t>81</t>
  </si>
  <si>
    <t>杨岚浩</t>
  </si>
  <si>
    <t>82</t>
  </si>
  <si>
    <t>王坤</t>
  </si>
  <si>
    <t>83</t>
  </si>
  <si>
    <t>朱思庆</t>
  </si>
  <si>
    <t>84</t>
  </si>
  <si>
    <t>池皓</t>
  </si>
  <si>
    <t>85</t>
  </si>
  <si>
    <t>张炫</t>
  </si>
  <si>
    <t>86</t>
  </si>
  <si>
    <t>张莎莎</t>
  </si>
  <si>
    <t>87</t>
  </si>
  <si>
    <t>朱勤炎</t>
  </si>
  <si>
    <t>文化艺术管理学院</t>
  </si>
  <si>
    <t>88</t>
  </si>
  <si>
    <t>孙世龙</t>
  </si>
  <si>
    <t>89</t>
  </si>
  <si>
    <t>周桐</t>
  </si>
  <si>
    <t>90</t>
  </si>
  <si>
    <t>91</t>
  </si>
  <si>
    <t>蒙显泽</t>
  </si>
  <si>
    <t>92</t>
  </si>
  <si>
    <t>吴兴玉</t>
  </si>
  <si>
    <t>93</t>
  </si>
  <si>
    <t>任志强</t>
  </si>
  <si>
    <t>94</t>
  </si>
  <si>
    <t>刘佳棋</t>
  </si>
  <si>
    <t>95</t>
  </si>
  <si>
    <t>董烨炜</t>
  </si>
  <si>
    <t>96</t>
  </si>
  <si>
    <t>孙恒阳</t>
  </si>
  <si>
    <t>97</t>
  </si>
  <si>
    <t>李政</t>
  </si>
  <si>
    <t>98</t>
  </si>
  <si>
    <t>张成事</t>
  </si>
  <si>
    <t>99</t>
  </si>
  <si>
    <t>李嘉辰</t>
  </si>
  <si>
    <t>100</t>
  </si>
  <si>
    <t>谭淑宁</t>
  </si>
  <si>
    <t>101</t>
  </si>
  <si>
    <t>石俊峰</t>
  </si>
  <si>
    <t>102</t>
  </si>
  <si>
    <t>吴迪</t>
  </si>
  <si>
    <t>103</t>
  </si>
  <si>
    <t>陈世翱</t>
  </si>
  <si>
    <t>104</t>
  </si>
  <si>
    <t>石建凯</t>
  </si>
  <si>
    <t>105</t>
  </si>
  <si>
    <t>芦连娥</t>
  </si>
  <si>
    <t>106</t>
  </si>
  <si>
    <t>毕春宁</t>
  </si>
  <si>
    <t>107</t>
  </si>
  <si>
    <t>刘冰冰</t>
  </si>
  <si>
    <t>108</t>
  </si>
  <si>
    <t>温嘉林</t>
  </si>
  <si>
    <t>109</t>
  </si>
  <si>
    <t>邬竹心</t>
  </si>
  <si>
    <t>110</t>
  </si>
  <si>
    <t>高浩淼</t>
  </si>
  <si>
    <t>111</t>
  </si>
  <si>
    <t>张一鸣</t>
  </si>
  <si>
    <t>112</t>
  </si>
  <si>
    <t>段金胜</t>
  </si>
  <si>
    <t>113</t>
  </si>
  <si>
    <t>邓楚璇</t>
  </si>
  <si>
    <t>114</t>
  </si>
  <si>
    <t>邓波</t>
  </si>
  <si>
    <t>数智产业学院（网络安全学院）</t>
  </si>
  <si>
    <t>115</t>
  </si>
  <si>
    <t>梅鹏</t>
  </si>
  <si>
    <t>116</t>
  </si>
  <si>
    <t>郝云</t>
  </si>
  <si>
    <t>117</t>
  </si>
  <si>
    <t>杨维清</t>
  </si>
  <si>
    <t>118</t>
  </si>
  <si>
    <t>宋庚岭</t>
  </si>
  <si>
    <t>119</t>
  </si>
  <si>
    <t>刘洋硕</t>
  </si>
  <si>
    <t>120</t>
  </si>
  <si>
    <t>刘强</t>
  </si>
  <si>
    <t>121</t>
  </si>
  <si>
    <t>刘付乐</t>
  </si>
  <si>
    <t>122</t>
  </si>
  <si>
    <t>冯卓毅</t>
  </si>
  <si>
    <t>123</t>
  </si>
  <si>
    <t>马青杰</t>
  </si>
  <si>
    <t>124</t>
  </si>
  <si>
    <t>徐菲</t>
  </si>
  <si>
    <t>125</t>
  </si>
  <si>
    <t>邓薇</t>
  </si>
  <si>
    <t>126</t>
  </si>
  <si>
    <t>王阔</t>
  </si>
  <si>
    <t>127</t>
  </si>
  <si>
    <t>王腾蛟</t>
  </si>
  <si>
    <t>128</t>
  </si>
  <si>
    <t>陈新一</t>
  </si>
  <si>
    <t>129</t>
  </si>
  <si>
    <t>浩东昊</t>
  </si>
  <si>
    <t>130</t>
  </si>
  <si>
    <t>纪娜娜</t>
  </si>
  <si>
    <t>131</t>
  </si>
  <si>
    <t>刘德新</t>
  </si>
  <si>
    <t>132</t>
  </si>
  <si>
    <t>张成虎</t>
  </si>
  <si>
    <t>133</t>
  </si>
  <si>
    <t>刘嘉惠</t>
  </si>
  <si>
    <t>134</t>
  </si>
  <si>
    <t>孙加翼</t>
  </si>
  <si>
    <t>135</t>
  </si>
  <si>
    <t>柴杰</t>
  </si>
  <si>
    <t>136</t>
  </si>
  <si>
    <t>郑琪</t>
  </si>
  <si>
    <t>137</t>
  </si>
  <si>
    <t>郭嘉敏</t>
  </si>
  <si>
    <t>138</t>
  </si>
  <si>
    <t>李敏</t>
  </si>
  <si>
    <t>139</t>
  </si>
  <si>
    <t>邢俣程</t>
  </si>
  <si>
    <t>140</t>
  </si>
  <si>
    <t>周星</t>
  </si>
  <si>
    <t>141</t>
  </si>
  <si>
    <t>赵安然</t>
  </si>
  <si>
    <t>142</t>
  </si>
  <si>
    <t>郭世乐</t>
  </si>
  <si>
    <t>143</t>
  </si>
  <si>
    <t>贾浩</t>
  </si>
  <si>
    <t>144</t>
  </si>
  <si>
    <t>金禹航</t>
  </si>
  <si>
    <t>145</t>
  </si>
  <si>
    <t>王盼石</t>
  </si>
  <si>
    <t>146</t>
  </si>
  <si>
    <t>赵勇</t>
  </si>
  <si>
    <t>147</t>
  </si>
  <si>
    <t>姚中贺</t>
  </si>
  <si>
    <t>148</t>
  </si>
  <si>
    <t>伊俊铭</t>
  </si>
  <si>
    <t>149</t>
  </si>
  <si>
    <t>刘润晗</t>
  </si>
  <si>
    <t>150</t>
  </si>
  <si>
    <t>王琦</t>
  </si>
  <si>
    <t>151</t>
  </si>
  <si>
    <t>余金晶</t>
  </si>
  <si>
    <t>152</t>
  </si>
  <si>
    <t>马沛然</t>
  </si>
  <si>
    <t>153</t>
  </si>
  <si>
    <t>王佳佳</t>
  </si>
  <si>
    <t>154</t>
  </si>
  <si>
    <t>孙嘉欣</t>
  </si>
  <si>
    <t>155</t>
  </si>
  <si>
    <t>魏泽</t>
  </si>
  <si>
    <t>156</t>
  </si>
  <si>
    <t>杭雨祺</t>
  </si>
  <si>
    <t>157</t>
  </si>
  <si>
    <t>吴福龙</t>
  </si>
  <si>
    <t>158</t>
  </si>
  <si>
    <t>刘鹏</t>
  </si>
  <si>
    <t>159</t>
  </si>
  <si>
    <t>王丹</t>
  </si>
  <si>
    <t>160</t>
  </si>
  <si>
    <t>陈思琦</t>
  </si>
  <si>
    <t>161</t>
  </si>
  <si>
    <t>李秋实</t>
  </si>
  <si>
    <t>162</t>
  </si>
  <si>
    <t>申姗姗</t>
  </si>
  <si>
    <t>163</t>
  </si>
  <si>
    <t>鲍宏达</t>
  </si>
  <si>
    <t>164</t>
  </si>
  <si>
    <t>王晓霞</t>
  </si>
  <si>
    <t>165</t>
  </si>
  <si>
    <t>166</t>
  </si>
  <si>
    <t>牛雅如</t>
  </si>
  <si>
    <t>167</t>
  </si>
  <si>
    <t>顾珂瑞</t>
  </si>
  <si>
    <t>168</t>
  </si>
  <si>
    <t>张博颖</t>
  </si>
  <si>
    <t>169</t>
  </si>
  <si>
    <t>王光普</t>
  </si>
  <si>
    <t>170</t>
  </si>
  <si>
    <t>魏方正</t>
  </si>
  <si>
    <t>171</t>
  </si>
  <si>
    <t>李琦</t>
  </si>
  <si>
    <t>172</t>
  </si>
  <si>
    <t>李高亮</t>
  </si>
  <si>
    <t>173</t>
  </si>
  <si>
    <t>亓文凯</t>
  </si>
  <si>
    <t>174</t>
  </si>
  <si>
    <t>赵建伟</t>
  </si>
  <si>
    <t>175</t>
  </si>
  <si>
    <t>武庆泽</t>
  </si>
  <si>
    <t>176</t>
  </si>
  <si>
    <t>李泽源</t>
  </si>
  <si>
    <t>177</t>
  </si>
  <si>
    <t>李瑶</t>
  </si>
  <si>
    <t>178</t>
  </si>
  <si>
    <t>智崇科</t>
  </si>
  <si>
    <t>179</t>
  </si>
  <si>
    <t>朱丽</t>
  </si>
  <si>
    <t>180</t>
  </si>
  <si>
    <t>卢纹慧</t>
  </si>
  <si>
    <t>181</t>
  </si>
  <si>
    <t>吕慧敏</t>
  </si>
  <si>
    <t>182</t>
  </si>
  <si>
    <t>王雅坤</t>
  </si>
  <si>
    <t>183</t>
  </si>
  <si>
    <t>张晓蕾</t>
  </si>
  <si>
    <t>184</t>
  </si>
  <si>
    <t>王继璇</t>
  </si>
  <si>
    <t>185</t>
  </si>
  <si>
    <t>张文琪</t>
  </si>
  <si>
    <t>186</t>
  </si>
  <si>
    <t>岳晶晶</t>
  </si>
  <si>
    <t>187</t>
  </si>
  <si>
    <t>王冕旌</t>
  </si>
  <si>
    <t>188</t>
  </si>
  <si>
    <t>王彤</t>
  </si>
  <si>
    <t>189</t>
  </si>
  <si>
    <t>王磊</t>
  </si>
  <si>
    <t>190</t>
  </si>
  <si>
    <t>颜璐</t>
  </si>
  <si>
    <t>191</t>
  </si>
  <si>
    <t>闫乐</t>
  </si>
  <si>
    <t>192</t>
  </si>
  <si>
    <t>赵文琳</t>
  </si>
  <si>
    <t>193</t>
  </si>
  <si>
    <t>郑晓敏</t>
  </si>
  <si>
    <t>194</t>
  </si>
  <si>
    <t>武史惠</t>
  </si>
  <si>
    <t>195</t>
  </si>
  <si>
    <t>魏申乙</t>
  </si>
  <si>
    <t>196</t>
  </si>
  <si>
    <t>罗彤</t>
  </si>
  <si>
    <t>197</t>
  </si>
  <si>
    <t>常芳媛</t>
  </si>
  <si>
    <t>198</t>
  </si>
  <si>
    <t>温绍敏</t>
  </si>
  <si>
    <t>199</t>
  </si>
  <si>
    <t>安宁</t>
  </si>
  <si>
    <t>200</t>
  </si>
  <si>
    <t>乔平</t>
  </si>
  <si>
    <t>201</t>
  </si>
  <si>
    <t>尤智颖</t>
  </si>
  <si>
    <t>202</t>
  </si>
  <si>
    <t>蔡玉荣</t>
  </si>
  <si>
    <t>203</t>
  </si>
  <si>
    <t>赵璐</t>
  </si>
  <si>
    <t>204</t>
  </si>
  <si>
    <t>李静</t>
  </si>
  <si>
    <t>205</t>
  </si>
  <si>
    <t>郝记睿</t>
  </si>
  <si>
    <t>206</t>
  </si>
  <si>
    <t>王晓晨</t>
  </si>
  <si>
    <t>207</t>
  </si>
  <si>
    <t>王淑亮</t>
  </si>
  <si>
    <t>208</t>
  </si>
  <si>
    <t>魏晓琳</t>
  </si>
  <si>
    <t>209</t>
  </si>
  <si>
    <t>孟庆红</t>
  </si>
  <si>
    <t>210</t>
  </si>
  <si>
    <t>杨宇晨</t>
  </si>
  <si>
    <t>211</t>
  </si>
  <si>
    <t>迟智超</t>
  </si>
  <si>
    <t>212</t>
  </si>
  <si>
    <t>李红</t>
  </si>
  <si>
    <t>213</t>
  </si>
  <si>
    <t>乔荣</t>
  </si>
  <si>
    <t>214</t>
  </si>
  <si>
    <t>王锌宣</t>
  </si>
  <si>
    <t>215</t>
  </si>
  <si>
    <t>斯琴图</t>
  </si>
  <si>
    <t>216</t>
  </si>
  <si>
    <t>陈显鹏</t>
  </si>
  <si>
    <t>217</t>
  </si>
  <si>
    <t>周蕊</t>
  </si>
  <si>
    <t>218</t>
  </si>
  <si>
    <t>曹煜</t>
  </si>
  <si>
    <t>219</t>
  </si>
  <si>
    <t>吕岩松</t>
  </si>
  <si>
    <t>220</t>
  </si>
  <si>
    <t>马加兰</t>
  </si>
  <si>
    <t>221</t>
  </si>
  <si>
    <t>魏少强</t>
  </si>
  <si>
    <t>222</t>
  </si>
  <si>
    <t>王英杰</t>
  </si>
  <si>
    <t>223</t>
  </si>
  <si>
    <t>冯玉</t>
  </si>
  <si>
    <t>224</t>
  </si>
  <si>
    <t>郭婷婷</t>
  </si>
  <si>
    <t>225</t>
  </si>
  <si>
    <t>白丹丹</t>
  </si>
  <si>
    <t>226</t>
  </si>
  <si>
    <t>伊苏娜</t>
  </si>
  <si>
    <t>227</t>
  </si>
  <si>
    <t>春明</t>
  </si>
  <si>
    <t>228</t>
  </si>
  <si>
    <t>孙欢乐</t>
  </si>
  <si>
    <t>229</t>
  </si>
  <si>
    <t>赵泽宇</t>
  </si>
  <si>
    <t>230</t>
  </si>
  <si>
    <t>宋孜涵</t>
  </si>
  <si>
    <t>231</t>
  </si>
  <si>
    <t>通拉嘎</t>
  </si>
  <si>
    <t>232</t>
  </si>
  <si>
    <t>白云</t>
  </si>
  <si>
    <t>233</t>
  </si>
  <si>
    <t>张冉昀</t>
  </si>
  <si>
    <t>234</t>
  </si>
  <si>
    <t>付轩语</t>
  </si>
  <si>
    <t>235</t>
  </si>
  <si>
    <t>杨泽蔚</t>
  </si>
  <si>
    <t>236</t>
  </si>
  <si>
    <t>王嘉琪</t>
  </si>
  <si>
    <t>237</t>
  </si>
  <si>
    <t>王梓鑫</t>
  </si>
  <si>
    <t>238</t>
  </si>
  <si>
    <t>罗炫</t>
  </si>
  <si>
    <t>239</t>
  </si>
  <si>
    <t>郝卉洁</t>
  </si>
  <si>
    <t>240</t>
  </si>
  <si>
    <t>邢佳乐</t>
  </si>
  <si>
    <t>241</t>
  </si>
  <si>
    <t>张新铭</t>
  </si>
  <si>
    <t>242</t>
  </si>
  <si>
    <t>李楠</t>
  </si>
  <si>
    <t>243</t>
  </si>
  <si>
    <t>王江楠</t>
  </si>
  <si>
    <t>244</t>
  </si>
  <si>
    <t>张紫云</t>
  </si>
  <si>
    <t>245</t>
  </si>
  <si>
    <t>崔允航</t>
  </si>
  <si>
    <t>246</t>
  </si>
  <si>
    <t>谢媛媛</t>
  </si>
  <si>
    <t>247</t>
  </si>
  <si>
    <t>李欣洋</t>
  </si>
  <si>
    <t>248</t>
  </si>
  <si>
    <t>姚欣悦</t>
  </si>
  <si>
    <t>249</t>
  </si>
  <si>
    <t>都兰</t>
  </si>
  <si>
    <t>250</t>
  </si>
  <si>
    <t>于洋</t>
  </si>
  <si>
    <t>251</t>
  </si>
  <si>
    <t>沈志伟</t>
  </si>
  <si>
    <t>252</t>
  </si>
  <si>
    <t>李学敏</t>
  </si>
  <si>
    <t>民族学与人类学学院</t>
  </si>
  <si>
    <t>253</t>
  </si>
  <si>
    <t>王逸韬</t>
  </si>
  <si>
    <t>254</t>
  </si>
  <si>
    <t>王月</t>
  </si>
  <si>
    <t>255</t>
  </si>
  <si>
    <t>乌日古玛拉</t>
  </si>
  <si>
    <t>256</t>
  </si>
  <si>
    <t>刘雅妮</t>
  </si>
  <si>
    <t>257</t>
  </si>
  <si>
    <t>温学军</t>
  </si>
  <si>
    <t>258</t>
  </si>
  <si>
    <t>张宏莹</t>
  </si>
  <si>
    <t>259</t>
  </si>
  <si>
    <t>陈瑶</t>
  </si>
  <si>
    <t>260</t>
  </si>
  <si>
    <t>呼伟</t>
  </si>
  <si>
    <t>261</t>
  </si>
  <si>
    <t>冯悦</t>
  </si>
  <si>
    <t>262</t>
  </si>
  <si>
    <t>道力给雅</t>
  </si>
  <si>
    <t>263</t>
  </si>
  <si>
    <t>胡丹琦</t>
  </si>
  <si>
    <t>264</t>
  </si>
  <si>
    <t>刘紫越</t>
  </si>
  <si>
    <t>265</t>
  </si>
  <si>
    <t>高雅觐</t>
  </si>
  <si>
    <t>266</t>
  </si>
  <si>
    <t>刚根白嘎拉</t>
  </si>
  <si>
    <t>267</t>
  </si>
  <si>
    <t>杨茗</t>
  </si>
  <si>
    <t>268</t>
  </si>
  <si>
    <t>宝音都仁</t>
  </si>
  <si>
    <t>269</t>
  </si>
  <si>
    <t>武文博</t>
  </si>
  <si>
    <t>270</t>
  </si>
  <si>
    <t>杨可欣</t>
  </si>
  <si>
    <t>271</t>
  </si>
  <si>
    <t>乌日尼乐</t>
  </si>
  <si>
    <t>272</t>
  </si>
  <si>
    <t>赵华清</t>
  </si>
  <si>
    <t>273</t>
  </si>
  <si>
    <t>孟凡雪</t>
  </si>
  <si>
    <t>274</t>
  </si>
  <si>
    <t>张冰冰</t>
  </si>
  <si>
    <t>275</t>
  </si>
  <si>
    <t>张颖</t>
  </si>
  <si>
    <t>276</t>
  </si>
  <si>
    <t>刘蔓</t>
  </si>
  <si>
    <t>277</t>
  </si>
  <si>
    <t>郭佳男</t>
  </si>
  <si>
    <t>278</t>
  </si>
  <si>
    <t>苑景达</t>
  </si>
  <si>
    <t>279</t>
  </si>
  <si>
    <t>杨冰洁</t>
  </si>
  <si>
    <t>280</t>
  </si>
  <si>
    <t>张帅</t>
  </si>
  <si>
    <t>281</t>
  </si>
  <si>
    <t>查苏娜</t>
  </si>
  <si>
    <t>282</t>
  </si>
  <si>
    <t>崔润喆</t>
  </si>
  <si>
    <t>283</t>
  </si>
  <si>
    <t>吴车力格尔</t>
  </si>
  <si>
    <t>284</t>
  </si>
  <si>
    <t>侯志峰</t>
  </si>
  <si>
    <t>285</t>
  </si>
  <si>
    <t>李秋亚</t>
  </si>
  <si>
    <t>286</t>
  </si>
  <si>
    <t>黄宗玉</t>
  </si>
  <si>
    <t>287</t>
  </si>
  <si>
    <t>白乙那</t>
  </si>
  <si>
    <t>288</t>
  </si>
  <si>
    <t>刘政岭</t>
  </si>
  <si>
    <t>289</t>
  </si>
  <si>
    <t>秦欢</t>
  </si>
  <si>
    <t>290</t>
  </si>
  <si>
    <t>韩宇</t>
  </si>
  <si>
    <t>291</t>
  </si>
  <si>
    <t>徐芮</t>
  </si>
  <si>
    <t>292</t>
  </si>
  <si>
    <t>张浩</t>
  </si>
  <si>
    <t>293</t>
  </si>
  <si>
    <t>李向杰</t>
  </si>
  <si>
    <t>294</t>
  </si>
  <si>
    <t>徐慧晴</t>
  </si>
  <si>
    <t>295</t>
  </si>
  <si>
    <t>梁宇奇</t>
  </si>
  <si>
    <t>296</t>
  </si>
  <si>
    <t>冯喆</t>
  </si>
  <si>
    <t>297</t>
  </si>
  <si>
    <t>张嘉航</t>
  </si>
  <si>
    <t>298</t>
  </si>
  <si>
    <t>于敏</t>
  </si>
  <si>
    <t>299</t>
  </si>
  <si>
    <t>田青</t>
  </si>
  <si>
    <t>300</t>
  </si>
  <si>
    <t>徐晓珊</t>
  </si>
  <si>
    <t>301</t>
  </si>
  <si>
    <t>高敏洁</t>
  </si>
  <si>
    <t>302</t>
  </si>
  <si>
    <t>何志微</t>
  </si>
  <si>
    <t>303</t>
  </si>
  <si>
    <t>王乐佳</t>
  </si>
  <si>
    <t>304</t>
  </si>
  <si>
    <t>娜日苏</t>
  </si>
  <si>
    <t>305</t>
  </si>
  <si>
    <t>李卓霖</t>
  </si>
  <si>
    <t>306</t>
  </si>
  <si>
    <t>尹心雨</t>
  </si>
  <si>
    <t>307</t>
  </si>
  <si>
    <t>赵泽源</t>
  </si>
  <si>
    <t>308</t>
  </si>
  <si>
    <t>唐雨晴</t>
  </si>
  <si>
    <t>309</t>
  </si>
  <si>
    <t>丁心怡</t>
  </si>
  <si>
    <t>310</t>
  </si>
  <si>
    <t>马尚佳</t>
  </si>
  <si>
    <t>311</t>
  </si>
  <si>
    <t>闫晓波</t>
  </si>
  <si>
    <t>巴彦淖尔市医院</t>
  </si>
  <si>
    <t>312</t>
  </si>
  <si>
    <t>杨美宁</t>
  </si>
  <si>
    <t>313</t>
  </si>
  <si>
    <t>格力班</t>
  </si>
  <si>
    <t>314</t>
  </si>
  <si>
    <t>华志鹏</t>
  </si>
  <si>
    <t>315</t>
  </si>
  <si>
    <t>杜明月</t>
  </si>
  <si>
    <t>316</t>
  </si>
  <si>
    <t>杜景豹</t>
  </si>
  <si>
    <t>317</t>
  </si>
  <si>
    <t>高慧敏</t>
  </si>
  <si>
    <t>318</t>
  </si>
  <si>
    <t>刘欣娜</t>
  </si>
  <si>
    <t>319</t>
  </si>
  <si>
    <t>孙嘉骏</t>
  </si>
  <si>
    <t>320</t>
  </si>
  <si>
    <t>王泽颖</t>
  </si>
  <si>
    <t>321</t>
  </si>
  <si>
    <t>刘梓轩</t>
  </si>
  <si>
    <t>法学与商务学院</t>
  </si>
  <si>
    <t>322</t>
  </si>
  <si>
    <t>陈志朋</t>
  </si>
  <si>
    <t>323</t>
  </si>
  <si>
    <t>刘晓男</t>
  </si>
  <si>
    <t>324</t>
  </si>
  <si>
    <t>焦健</t>
  </si>
  <si>
    <t>325</t>
  </si>
  <si>
    <t>赵楚楚</t>
  </si>
  <si>
    <t>培养单位</t>
    <phoneticPr fontId="73" type="noConversion"/>
  </si>
  <si>
    <t>基层单位</t>
    <phoneticPr fontId="73" type="noConversion"/>
  </si>
  <si>
    <t>2024年研究生自治区奖学金（硕士）拟获奖学生名单表</t>
    <phoneticPr fontId="7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</si>
</sst>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(* #,##0.00_);_(* \(#,##0.00\);_(* &quot;-&quot;??_);_(@_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.0"/>
    <numFmt numFmtId="188" formatCode="0_ "/>
  </numFmts>
  <fonts count="7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2"/>
      <name val="宋体"/>
      <charset val="134"/>
    </font>
    <font>
      <b/>
      <sz val="15"/>
      <color rgb="FF1F4A7E"/>
      <name val="宋体"/>
      <charset val="134"/>
    </font>
    <font>
      <b/>
      <sz val="15"/>
      <color indexed="56"/>
      <name val="Tahoma"/>
      <family val="2"/>
    </font>
    <font>
      <b/>
      <sz val="15"/>
      <color indexed="56"/>
      <name val="宋体"/>
      <charset val="134"/>
    </font>
    <font>
      <b/>
      <sz val="21"/>
      <name val="楷体_GB2312"/>
      <charset val="134"/>
    </font>
    <font>
      <b/>
      <sz val="18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3"/>
      <color indexed="56"/>
      <name val="Tahoma"/>
      <family val="2"/>
    </font>
    <font>
      <b/>
      <sz val="13"/>
      <color indexed="56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1"/>
      <color indexed="56"/>
      <name val="Tahoma"/>
      <family val="2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indexed="20"/>
      <name val="Tahoma"/>
      <family val="2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等线"/>
      <family val="3"/>
      <charset val="134"/>
    </font>
    <font>
      <sz val="9"/>
      <name val="宋体"/>
      <family val="3"/>
      <charset val="134"/>
    </font>
    <font>
      <sz val="12"/>
      <name val="官帕眉"/>
      <charset val="134"/>
    </font>
    <font>
      <sz val="11"/>
      <color rgb="FF006100"/>
      <name val="宋体"/>
      <family val="3"/>
      <charset val="134"/>
    </font>
    <font>
      <sz val="11"/>
      <color indexed="17"/>
      <name val="Tahoma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Tahoma"/>
      <family val="2"/>
    </font>
    <font>
      <b/>
      <sz val="11"/>
      <color rgb="FFFA7D00"/>
      <name val="宋体"/>
      <family val="3"/>
      <charset val="134"/>
    </font>
    <font>
      <b/>
      <sz val="11"/>
      <color indexed="52"/>
      <name val="Tahoma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宋体"/>
      <family val="3"/>
      <charset val="134"/>
    </font>
    <font>
      <sz val="11"/>
      <color indexed="10"/>
      <name val="Tahoma"/>
      <family val="2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indexed="52"/>
      <name val="Tahoma"/>
      <family val="2"/>
    </font>
    <font>
      <sz val="11"/>
      <color indexed="52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indexed="60"/>
      <name val="Tahoma"/>
      <family val="2"/>
    </font>
    <font>
      <sz val="11"/>
      <color indexed="60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1"/>
      <color indexed="63"/>
      <name val="Tahoma"/>
      <family val="2"/>
    </font>
    <font>
      <b/>
      <sz val="11"/>
      <color indexed="63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62"/>
      <name val="Tahoma"/>
      <family val="2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1"/>
      <name val="ＭＳ Ｐゴシック"/>
      <charset val="134"/>
    </font>
    <font>
      <sz val="12"/>
      <name val="바탕체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</borders>
  <cellStyleXfs count="189">
    <xf numFmtId="0" fontId="0" fillId="0" borderId="0">
      <alignment vertical="center"/>
    </xf>
    <xf numFmtId="0" fontId="3" fillId="0" borderId="0"/>
    <xf numFmtId="0" fontId="4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176" fontId="8" fillId="0" borderId="0" applyFill="0" applyBorder="0" applyAlignment="0"/>
    <xf numFmtId="41" fontId="9" fillId="0" borderId="0" applyFont="0" applyFill="0" applyBorder="0" applyAlignment="0" applyProtection="0"/>
    <xf numFmtId="177" fontId="10" fillId="0" borderId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10" fillId="0" borderId="0"/>
    <xf numFmtId="0" fontId="11" fillId="0" borderId="0" applyProtection="0"/>
    <xf numFmtId="182" fontId="10" fillId="0" borderId="0"/>
    <xf numFmtId="0" fontId="5" fillId="0" borderId="0" applyProtection="0"/>
    <xf numFmtId="2" fontId="11" fillId="0" borderId="0" applyProtection="0"/>
    <xf numFmtId="38" fontId="12" fillId="41" borderId="0" applyNumberFormat="0" applyBorder="0" applyAlignment="0" applyProtection="0"/>
    <xf numFmtId="0" fontId="13" fillId="0" borderId="12" applyNumberFormat="0" applyAlignment="0" applyProtection="0">
      <alignment horizontal="left" vertical="center"/>
    </xf>
    <xf numFmtId="0" fontId="13" fillId="0" borderId="13">
      <alignment horizontal="left" vertical="center"/>
    </xf>
    <xf numFmtId="0" fontId="14" fillId="0" borderId="0" applyProtection="0"/>
    <xf numFmtId="0" fontId="13" fillId="0" borderId="0" applyProtection="0"/>
    <xf numFmtId="10" fontId="12" fillId="42" borderId="1" applyNumberFormat="0" applyBorder="0" applyAlignment="0" applyProtection="0"/>
    <xf numFmtId="37" fontId="15" fillId="0" borderId="0"/>
    <xf numFmtId="0" fontId="16" fillId="0" borderId="0"/>
    <xf numFmtId="0" fontId="17" fillId="0" borderId="0"/>
    <xf numFmtId="0" fontId="18" fillId="0" borderId="0"/>
    <xf numFmtId="10" fontId="9" fillId="0" borderId="0" applyFont="0" applyFill="0" applyBorder="0" applyAlignment="0" applyProtection="0"/>
    <xf numFmtId="1" fontId="9" fillId="0" borderId="0"/>
    <xf numFmtId="0" fontId="11" fillId="0" borderId="14" applyProtection="0"/>
    <xf numFmtId="9" fontId="5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>
      <alignment horizontal="centerContinuous"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">
      <alignment horizontal="distributed" vertical="center" wrapText="1"/>
    </xf>
    <xf numFmtId="0" fontId="33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1" borderId="0" applyProtection="0"/>
    <xf numFmtId="0" fontId="9" fillId="0" borderId="0"/>
    <xf numFmtId="0" fontId="19" fillId="0" borderId="0"/>
    <xf numFmtId="0" fontId="19" fillId="0" borderId="0">
      <alignment vertical="center"/>
    </xf>
    <xf numFmtId="0" fontId="2" fillId="0" borderId="0">
      <alignment vertical="center"/>
    </xf>
    <xf numFmtId="0" fontId="37" fillId="0" borderId="0"/>
    <xf numFmtId="0" fontId="38" fillId="0" borderId="0"/>
    <xf numFmtId="0" fontId="39" fillId="0" borderId="0"/>
    <xf numFmtId="0" fontId="40" fillId="0" borderId="0">
      <alignment vertical="center"/>
    </xf>
    <xf numFmtId="0" fontId="2" fillId="0" borderId="0">
      <alignment vertical="center"/>
    </xf>
    <xf numFmtId="0" fontId="19" fillId="0" borderId="0" applyProtection="0"/>
    <xf numFmtId="0" fontId="4" fillId="0" borderId="0">
      <alignment vertical="center"/>
    </xf>
    <xf numFmtId="0" fontId="41" fillId="0" borderId="0"/>
    <xf numFmtId="0" fontId="5" fillId="0" borderId="0" applyProtection="0">
      <alignment vertical="center"/>
    </xf>
    <xf numFmtId="0" fontId="5" fillId="0" borderId="0">
      <alignment vertical="center"/>
    </xf>
    <xf numFmtId="0" fontId="2" fillId="0" borderId="0"/>
    <xf numFmtId="0" fontId="19" fillId="0" borderId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9" fillId="0" borderId="0" applyNumberFormat="0" applyFill="0" applyBorder="0" applyAlignment="0" applyProtection="0"/>
    <xf numFmtId="9" fontId="42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3" borderId="0" applyProtection="0"/>
    <xf numFmtId="0" fontId="1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1" fillId="0" borderId="22" applyNumberFormat="0" applyFill="0" applyAlignment="0" applyProtection="0">
      <alignment vertical="center"/>
    </xf>
    <xf numFmtId="0" fontId="48" fillId="4" borderId="8" applyNumberFormat="0" applyAlignment="0" applyProtection="0">
      <alignment vertical="center"/>
    </xf>
    <xf numFmtId="0" fontId="49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1" fillId="5" borderId="10" applyNumberFormat="0" applyAlignment="0" applyProtection="0">
      <alignment vertical="center"/>
    </xf>
    <xf numFmtId="0" fontId="52" fillId="43" borderId="24" applyNumberFormat="0" applyAlignment="0" applyProtection="0">
      <alignment vertical="center"/>
    </xf>
    <xf numFmtId="0" fontId="51" fillId="43" borderId="2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42" fillId="0" borderId="0"/>
    <xf numFmtId="0" fontId="6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3" fillId="4" borderId="9" applyNumberFormat="0" applyAlignment="0" applyProtection="0">
      <alignment vertical="center"/>
    </xf>
    <xf numFmtId="0" fontId="64" fillId="41" borderId="26" applyNumberFormat="0" applyAlignment="0" applyProtection="0">
      <alignment vertical="center"/>
    </xf>
    <xf numFmtId="0" fontId="65" fillId="41" borderId="26" applyNumberFormat="0" applyAlignment="0" applyProtection="0">
      <alignment vertical="center"/>
    </xf>
    <xf numFmtId="0" fontId="66" fillId="3" borderId="8" applyNumberFormat="0" applyAlignment="0" applyProtection="0">
      <alignment vertical="center"/>
    </xf>
    <xf numFmtId="0" fontId="67" fillId="19" borderId="23" applyNumberFormat="0" applyAlignment="0" applyProtection="0">
      <alignment vertical="center"/>
    </xf>
    <xf numFmtId="0" fontId="68" fillId="19" borderId="23" applyNumberFormat="0" applyAlignment="0" applyProtection="0">
      <alignment vertical="center"/>
    </xf>
    <xf numFmtId="1" fontId="32" fillId="0" borderId="1">
      <alignment vertical="center"/>
      <protection locked="0"/>
    </xf>
    <xf numFmtId="0" fontId="69" fillId="0" borderId="0"/>
    <xf numFmtId="187" fontId="32" fillId="0" borderId="1">
      <alignment vertical="center"/>
      <protection locked="0"/>
    </xf>
    <xf numFmtId="0" fontId="9" fillId="55" borderId="27" applyNumberFormat="0" applyFont="0" applyAlignment="0" applyProtection="0">
      <alignment vertical="center"/>
    </xf>
    <xf numFmtId="0" fontId="19" fillId="2" borderId="7" applyNumberFormat="0" applyFont="0" applyAlignment="0" applyProtection="0">
      <alignment vertical="center"/>
    </xf>
    <xf numFmtId="0" fontId="5" fillId="55" borderId="27" applyNumberFormat="0" applyFont="0" applyAlignment="0" applyProtection="0">
      <alignment vertical="center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/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72" fillId="0" borderId="1" xfId="117" applyFont="1" applyFill="1" applyBorder="1" applyAlignment="1">
      <alignment horizontal="center" vertical="center" wrapText="1"/>
    </xf>
    <xf numFmtId="0" fontId="75" fillId="0" borderId="0" xfId="0" applyFont="1" applyFill="1">
      <alignment vertical="center"/>
    </xf>
    <xf numFmtId="0" fontId="76" fillId="0" borderId="1" xfId="185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6" fillId="0" borderId="1" xfId="185" applyNumberFormat="1" applyFont="1" applyFill="1" applyBorder="1" applyAlignment="1">
      <alignment horizontal="left" vertical="center" wrapText="1"/>
    </xf>
    <xf numFmtId="49" fontId="76" fillId="0" borderId="1" xfId="185" applyNumberFormat="1" applyFont="1" applyFill="1" applyBorder="1" applyAlignment="1">
      <alignment horizontal="left" vertical="center" wrapText="1"/>
    </xf>
    <xf numFmtId="0" fontId="76" fillId="0" borderId="3" xfId="0" applyFont="1" applyFill="1" applyBorder="1" applyAlignment="1">
      <alignment horizontal="left" vertical="center"/>
    </xf>
    <xf numFmtId="0" fontId="76" fillId="0" borderId="1" xfId="0" applyFont="1" applyFill="1" applyBorder="1" applyAlignment="1">
      <alignment horizontal="left" vertical="center"/>
    </xf>
    <xf numFmtId="0" fontId="76" fillId="0" borderId="1" xfId="117" applyFont="1" applyFill="1" applyBorder="1" applyAlignment="1">
      <alignment horizontal="left" vertical="center" wrapText="1"/>
    </xf>
    <xf numFmtId="188" fontId="76" fillId="0" borderId="1" xfId="0" applyNumberFormat="1" applyFont="1" applyFill="1" applyBorder="1" applyAlignment="1">
      <alignment horizontal="left" vertical="center"/>
    </xf>
    <xf numFmtId="0" fontId="76" fillId="0" borderId="4" xfId="0" applyFont="1" applyFill="1" applyBorder="1" applyAlignment="1">
      <alignment horizontal="left" vertical="center" wrapText="1"/>
    </xf>
    <xf numFmtId="0" fontId="76" fillId="0" borderId="2" xfId="0" applyFont="1" applyFill="1" applyBorder="1" applyAlignment="1">
      <alignment horizontal="left" vertical="center"/>
    </xf>
    <xf numFmtId="49" fontId="76" fillId="0" borderId="2" xfId="0" applyNumberFormat="1" applyFont="1" applyFill="1" applyBorder="1" applyAlignment="1">
      <alignment horizontal="left" vertical="center" wrapText="1"/>
    </xf>
    <xf numFmtId="0" fontId="76" fillId="0" borderId="5" xfId="0" applyFont="1" applyFill="1" applyBorder="1" applyAlignment="1">
      <alignment horizontal="left" vertical="center" wrapText="1"/>
    </xf>
    <xf numFmtId="0" fontId="76" fillId="0" borderId="1" xfId="185" applyFont="1" applyFill="1" applyBorder="1" applyAlignment="1" applyProtection="1">
      <alignment horizontal="left" vertical="center" wrapText="1"/>
    </xf>
    <xf numFmtId="0" fontId="76" fillId="0" borderId="1" xfId="185" applyFont="1" applyFill="1" applyBorder="1" applyAlignment="1">
      <alignment horizontal="left" vertical="center"/>
    </xf>
    <xf numFmtId="0" fontId="76" fillId="0" borderId="6" xfId="185" applyFont="1" applyFill="1" applyBorder="1" applyAlignment="1">
      <alignment horizontal="left" vertical="center" wrapText="1"/>
    </xf>
    <xf numFmtId="0" fontId="76" fillId="0" borderId="2" xfId="0" applyFont="1" applyFill="1" applyBorder="1" applyAlignment="1">
      <alignment horizontal="left" vertical="center" wrapText="1"/>
    </xf>
    <xf numFmtId="0" fontId="76" fillId="0" borderId="1" xfId="0" applyFont="1" applyFill="1" applyBorder="1" applyAlignment="1">
      <alignment horizontal="left" vertical="center" wrapText="1"/>
    </xf>
    <xf numFmtId="0" fontId="76" fillId="0" borderId="1" xfId="100" applyFont="1" applyFill="1" applyBorder="1" applyAlignment="1">
      <alignment horizontal="left" vertical="center"/>
    </xf>
    <xf numFmtId="0" fontId="76" fillId="0" borderId="1" xfId="117" applyFont="1" applyFill="1" applyBorder="1" applyAlignment="1" applyProtection="1">
      <alignment horizontal="left" vertical="center" wrapText="1"/>
    </xf>
    <xf numFmtId="0" fontId="74" fillId="0" borderId="28" xfId="116" applyFont="1" applyFill="1" applyBorder="1" applyAlignment="1">
      <alignment horizontal="center" vertical="center"/>
    </xf>
  </cellXfs>
  <cellStyles count="189">
    <cellStyle name="_报财政部2010年秋季助学金受助人数（11年预算）" xfId="1" xr:uid="{00000000-0005-0000-0000-000031000000}"/>
    <cellStyle name="20% - 强调文字颜色 1 10" xfId="2" xr:uid="{00000000-0005-0000-0000-000032000000}"/>
    <cellStyle name="20% - 强调文字颜色 1 2 2" xfId="3" xr:uid="{00000000-0005-0000-0000-000033000000}"/>
    <cellStyle name="20% - 强调文字颜色 1 71" xfId="4" xr:uid="{00000000-0005-0000-0000-000034000000}"/>
    <cellStyle name="20% - 强调文字颜色 2 10" xfId="5" xr:uid="{00000000-0005-0000-0000-000035000000}"/>
    <cellStyle name="20% - 强调文字颜色 2 2 2" xfId="6" xr:uid="{00000000-0005-0000-0000-000036000000}"/>
    <cellStyle name="20% - 强调文字颜色 2 71" xfId="7" xr:uid="{00000000-0005-0000-0000-000037000000}"/>
    <cellStyle name="20% - 强调文字颜色 3 10" xfId="8" xr:uid="{00000000-0005-0000-0000-000038000000}"/>
    <cellStyle name="20% - 强调文字颜色 3 2 2" xfId="9" xr:uid="{00000000-0005-0000-0000-000039000000}"/>
    <cellStyle name="20% - 强调文字颜色 3 71" xfId="10" xr:uid="{00000000-0005-0000-0000-00003A000000}"/>
    <cellStyle name="20% - 强调文字颜色 4 10" xfId="11" xr:uid="{00000000-0005-0000-0000-00003B000000}"/>
    <cellStyle name="20% - 强调文字颜色 4 2 2" xfId="12" xr:uid="{00000000-0005-0000-0000-00003C000000}"/>
    <cellStyle name="20% - 强调文字颜色 4 71" xfId="13" xr:uid="{00000000-0005-0000-0000-00003D000000}"/>
    <cellStyle name="20% - 强调文字颜色 5 10" xfId="14" xr:uid="{00000000-0005-0000-0000-00003E000000}"/>
    <cellStyle name="20% - 强调文字颜色 5 2 2" xfId="15" xr:uid="{00000000-0005-0000-0000-00003F000000}"/>
    <cellStyle name="20% - 强调文字颜色 5 71" xfId="16" xr:uid="{00000000-0005-0000-0000-000040000000}"/>
    <cellStyle name="20% - 强调文字颜色 6 10" xfId="17" xr:uid="{00000000-0005-0000-0000-000041000000}"/>
    <cellStyle name="20% - 强调文字颜色 6 2 2" xfId="18" xr:uid="{00000000-0005-0000-0000-000042000000}"/>
    <cellStyle name="20% - 强调文字颜色 6 71" xfId="19" xr:uid="{00000000-0005-0000-0000-000043000000}"/>
    <cellStyle name="40% - 强调文字颜色 1 10" xfId="20" xr:uid="{00000000-0005-0000-0000-000044000000}"/>
    <cellStyle name="40% - 强调文字颜色 1 2 2" xfId="21" xr:uid="{00000000-0005-0000-0000-000045000000}"/>
    <cellStyle name="40% - 强调文字颜色 1 71" xfId="22" xr:uid="{00000000-0005-0000-0000-000046000000}"/>
    <cellStyle name="40% - 强调文字颜色 2 10" xfId="23" xr:uid="{00000000-0005-0000-0000-000047000000}"/>
    <cellStyle name="40% - 强调文字颜色 2 2 2" xfId="24" xr:uid="{00000000-0005-0000-0000-000048000000}"/>
    <cellStyle name="40% - 强调文字颜色 2 71" xfId="25" xr:uid="{00000000-0005-0000-0000-000049000000}"/>
    <cellStyle name="40% - 强调文字颜色 3 10" xfId="26" xr:uid="{00000000-0005-0000-0000-00004A000000}"/>
    <cellStyle name="40% - 强调文字颜色 3 2 2" xfId="27" xr:uid="{00000000-0005-0000-0000-00004B000000}"/>
    <cellStyle name="40% - 强调文字颜色 3 71" xfId="28" xr:uid="{00000000-0005-0000-0000-00004C000000}"/>
    <cellStyle name="40% - 强调文字颜色 4 71" xfId="29" xr:uid="{00000000-0005-0000-0000-00004D000000}"/>
    <cellStyle name="40% - 强调文字颜色 5 71" xfId="30" xr:uid="{00000000-0005-0000-0000-00004E000000}"/>
    <cellStyle name="40% - 强调文字颜色 6 10" xfId="31" xr:uid="{00000000-0005-0000-0000-00004F000000}"/>
    <cellStyle name="40% - 强调文字颜色 6 2 2" xfId="32" xr:uid="{00000000-0005-0000-0000-000050000000}"/>
    <cellStyle name="40% - 强调文字颜色 6 71" xfId="33" xr:uid="{00000000-0005-0000-0000-000051000000}"/>
    <cellStyle name="60% - 强调文字颜色 1 10" xfId="34" xr:uid="{00000000-0005-0000-0000-000052000000}"/>
    <cellStyle name="60% - 强调文字颜色 1 2" xfId="35" xr:uid="{00000000-0005-0000-0000-000053000000}"/>
    <cellStyle name="60% - 强调文字颜色 1 2 2" xfId="36" xr:uid="{00000000-0005-0000-0000-000054000000}"/>
    <cellStyle name="60% - 强调文字颜色 2 10" xfId="37" xr:uid="{00000000-0005-0000-0000-000055000000}"/>
    <cellStyle name="60% - 强调文字颜色 2 2" xfId="38" xr:uid="{00000000-0005-0000-0000-000056000000}"/>
    <cellStyle name="60% - 强调文字颜色 2 2 2" xfId="39" xr:uid="{00000000-0005-0000-0000-000057000000}"/>
    <cellStyle name="60% - 强调文字颜色 3 10" xfId="40" xr:uid="{00000000-0005-0000-0000-000058000000}"/>
    <cellStyle name="60% - 强调文字颜色 3 2" xfId="41" xr:uid="{00000000-0005-0000-0000-000059000000}"/>
    <cellStyle name="60% - 强调文字颜色 3 2 2" xfId="42" xr:uid="{00000000-0005-0000-0000-00005A000000}"/>
    <cellStyle name="60% - 强调文字颜色 4 10" xfId="43" xr:uid="{00000000-0005-0000-0000-00005B000000}"/>
    <cellStyle name="60% - 强调文字颜色 4 2" xfId="44" xr:uid="{00000000-0005-0000-0000-00005C000000}"/>
    <cellStyle name="60% - 强调文字颜色 4 2 2" xfId="45" xr:uid="{00000000-0005-0000-0000-00005D000000}"/>
    <cellStyle name="60% - 强调文字颜色 5 10" xfId="46" xr:uid="{00000000-0005-0000-0000-00005E000000}"/>
    <cellStyle name="60% - 强调文字颜色 5 2" xfId="47" xr:uid="{00000000-0005-0000-0000-00005F000000}"/>
    <cellStyle name="60% - 强调文字颜色 5 2 2" xfId="48" xr:uid="{00000000-0005-0000-0000-000060000000}"/>
    <cellStyle name="60% - 强调文字颜色 6 10" xfId="49" xr:uid="{00000000-0005-0000-0000-000061000000}"/>
    <cellStyle name="60% - 强调文字颜色 6 2" xfId="50" xr:uid="{00000000-0005-0000-0000-000062000000}"/>
    <cellStyle name="60% - 强调文字颜色 6 2 2" xfId="51" xr:uid="{00000000-0005-0000-0000-000063000000}"/>
    <cellStyle name="Calc Currency (0)" xfId="52" xr:uid="{00000000-0005-0000-0000-000064000000}"/>
    <cellStyle name="Comma [0]" xfId="53" xr:uid="{00000000-0005-0000-0000-000065000000}"/>
    <cellStyle name="comma zerodec" xfId="54" xr:uid="{00000000-0005-0000-0000-000066000000}"/>
    <cellStyle name="Comma_1995" xfId="55" xr:uid="{00000000-0005-0000-0000-000067000000}"/>
    <cellStyle name="Currency [0]" xfId="56" xr:uid="{00000000-0005-0000-0000-000068000000}"/>
    <cellStyle name="Currency_1995" xfId="57" xr:uid="{00000000-0005-0000-0000-000069000000}"/>
    <cellStyle name="Currency1" xfId="58" xr:uid="{00000000-0005-0000-0000-00006A000000}"/>
    <cellStyle name="Date" xfId="59" xr:uid="{00000000-0005-0000-0000-00006B000000}"/>
    <cellStyle name="Dollar (zero dec)" xfId="60" xr:uid="{00000000-0005-0000-0000-00006C000000}"/>
    <cellStyle name="Excel Built-in Normal" xfId="61" xr:uid="{00000000-0005-0000-0000-00006D000000}"/>
    <cellStyle name="Fixed" xfId="62" xr:uid="{00000000-0005-0000-0000-00006E000000}"/>
    <cellStyle name="Grey" xfId="63" xr:uid="{00000000-0005-0000-0000-00006F000000}"/>
    <cellStyle name="Header1" xfId="64" xr:uid="{00000000-0005-0000-0000-000070000000}"/>
    <cellStyle name="Header2" xfId="65" xr:uid="{00000000-0005-0000-0000-000071000000}"/>
    <cellStyle name="HEADING1" xfId="66" xr:uid="{00000000-0005-0000-0000-000072000000}"/>
    <cellStyle name="HEADING2" xfId="67" xr:uid="{00000000-0005-0000-0000-000073000000}"/>
    <cellStyle name="Input [yellow]" xfId="68" xr:uid="{00000000-0005-0000-0000-000074000000}"/>
    <cellStyle name="no dec" xfId="69" xr:uid="{00000000-0005-0000-0000-000075000000}"/>
    <cellStyle name="Norma,_laroux_4_营业在建 (2)_E21" xfId="70" xr:uid="{00000000-0005-0000-0000-000076000000}"/>
    <cellStyle name="Normal - Style1" xfId="71" xr:uid="{00000000-0005-0000-0000-000077000000}"/>
    <cellStyle name="Normal_#10-Headcount" xfId="72" xr:uid="{00000000-0005-0000-0000-000078000000}"/>
    <cellStyle name="Percent [2]" xfId="73" xr:uid="{00000000-0005-0000-0000-000079000000}"/>
    <cellStyle name="Percent_laroux" xfId="74" xr:uid="{00000000-0005-0000-0000-00007A000000}"/>
    <cellStyle name="Total" xfId="75" xr:uid="{00000000-0005-0000-0000-00007B000000}"/>
    <cellStyle name="百分比 2 10" xfId="76" xr:uid="{00000000-0005-0000-0000-00007C000000}"/>
    <cellStyle name="百分比 2 2" xfId="77" xr:uid="{00000000-0005-0000-0000-00007D000000}"/>
    <cellStyle name="百分比 3" xfId="78" xr:uid="{00000000-0005-0000-0000-00007E000000}"/>
    <cellStyle name="标题 1 10" xfId="79" xr:uid="{00000000-0005-0000-0000-00007F000000}"/>
    <cellStyle name="标题 1 2" xfId="80" xr:uid="{00000000-0005-0000-0000-000080000000}"/>
    <cellStyle name="标题 1 2 2" xfId="81" xr:uid="{00000000-0005-0000-0000-000081000000}"/>
    <cellStyle name="标题 10" xfId="82" xr:uid="{00000000-0005-0000-0000-000082000000}"/>
    <cellStyle name="标题 13" xfId="83" xr:uid="{00000000-0005-0000-0000-000083000000}"/>
    <cellStyle name="标题 2 10" xfId="84" xr:uid="{00000000-0005-0000-0000-000084000000}"/>
    <cellStyle name="标题 2 2" xfId="85" xr:uid="{00000000-0005-0000-0000-000085000000}"/>
    <cellStyle name="标题 2 2 2" xfId="86" xr:uid="{00000000-0005-0000-0000-000086000000}"/>
    <cellStyle name="标题 3 10" xfId="87" xr:uid="{00000000-0005-0000-0000-000087000000}"/>
    <cellStyle name="标题 3 2" xfId="88" xr:uid="{00000000-0005-0000-0000-000088000000}"/>
    <cellStyle name="标题 3 2 2" xfId="89" xr:uid="{00000000-0005-0000-0000-000089000000}"/>
    <cellStyle name="标题 4 10" xfId="90" xr:uid="{00000000-0005-0000-0000-00008A000000}"/>
    <cellStyle name="标题 4 2" xfId="91" xr:uid="{00000000-0005-0000-0000-00008B000000}"/>
    <cellStyle name="标题 4 2 2" xfId="92" xr:uid="{00000000-0005-0000-0000-00008C000000}"/>
    <cellStyle name="标题 5" xfId="93" xr:uid="{00000000-0005-0000-0000-00008D000000}"/>
    <cellStyle name="表标题" xfId="94" xr:uid="{00000000-0005-0000-0000-00008E000000}"/>
    <cellStyle name="差 10" xfId="95" xr:uid="{00000000-0005-0000-0000-00008F000000}"/>
    <cellStyle name="差 2" xfId="96" xr:uid="{00000000-0005-0000-0000-000090000000}"/>
    <cellStyle name="差 2 2" xfId="97" xr:uid="{00000000-0005-0000-0000-000091000000}"/>
    <cellStyle name="差_2011-2012年度地方部门决算中小学取暖费开支情况" xfId="98" xr:uid="{00000000-0005-0000-0000-000092000000}"/>
    <cellStyle name="差_附件3（抽验）" xfId="99" xr:uid="{00000000-0005-0000-0000-000093000000}"/>
    <cellStyle name="常规" xfId="0" builtinId="0"/>
    <cellStyle name="常规 10" xfId="100" xr:uid="{00000000-0005-0000-0000-000094000000}"/>
    <cellStyle name="常规 10 10" xfId="101" xr:uid="{00000000-0005-0000-0000-000095000000}"/>
    <cellStyle name="常规 10 10 2" xfId="102" xr:uid="{00000000-0005-0000-0000-000096000000}"/>
    <cellStyle name="常规 10 23" xfId="103" xr:uid="{00000000-0005-0000-0000-000097000000}"/>
    <cellStyle name="常规 100" xfId="104" xr:uid="{00000000-0005-0000-0000-000098000000}"/>
    <cellStyle name="常规 100 2" xfId="105" xr:uid="{00000000-0005-0000-0000-000099000000}"/>
    <cellStyle name="常规 101" xfId="106" xr:uid="{00000000-0005-0000-0000-00009A000000}"/>
    <cellStyle name="常规 102 2" xfId="107" xr:uid="{00000000-0005-0000-0000-00009B000000}"/>
    <cellStyle name="常规 103 2" xfId="108" xr:uid="{00000000-0005-0000-0000-00009C000000}"/>
    <cellStyle name="常规 2" xfId="185" xr:uid="{00000000-0005-0000-0000-0000E9000000}"/>
    <cellStyle name="常规 2 10 2" xfId="109" xr:uid="{00000000-0005-0000-0000-00009D000000}"/>
    <cellStyle name="常规 2 2" xfId="110" xr:uid="{00000000-0005-0000-0000-00009E000000}"/>
    <cellStyle name="常规 2 2 2 10" xfId="111" xr:uid="{00000000-0005-0000-0000-00009F000000}"/>
    <cellStyle name="常规 2 2 2 2" xfId="187" xr:uid="{00000000-0005-0000-0000-0000ED000000}"/>
    <cellStyle name="常规 2 3" xfId="188" xr:uid="{00000000-0005-0000-0000-0000EE000000}"/>
    <cellStyle name="常规 2_1资金表" xfId="112" xr:uid="{00000000-0005-0000-0000-0000A0000000}"/>
    <cellStyle name="常规 3" xfId="186" xr:uid="{00000000-0005-0000-0000-0000EB000000}"/>
    <cellStyle name="常规 3 43" xfId="113" xr:uid="{00000000-0005-0000-0000-0000A1000000}"/>
    <cellStyle name="常规 45" xfId="114" xr:uid="{00000000-0005-0000-0000-0000A2000000}"/>
    <cellStyle name="常规 5_1资金表" xfId="115" xr:uid="{00000000-0005-0000-0000-0000A3000000}"/>
    <cellStyle name="常规_Sheet1_2" xfId="116" xr:uid="{00000000-0005-0000-0000-0000A4000000}"/>
    <cellStyle name="常规_Sheet1_3" xfId="117" xr:uid="{00000000-0005-0000-0000-0000A5000000}"/>
    <cellStyle name="分级显示行_1_13区汇总" xfId="118" xr:uid="{00000000-0005-0000-0000-0000A6000000}"/>
    <cellStyle name="归盒啦_95" xfId="119" xr:uid="{00000000-0005-0000-0000-0000A7000000}"/>
    <cellStyle name="好 10" xfId="120" xr:uid="{00000000-0005-0000-0000-0000A8000000}"/>
    <cellStyle name="好 2" xfId="121" xr:uid="{00000000-0005-0000-0000-0000A9000000}"/>
    <cellStyle name="好 2 2" xfId="122" xr:uid="{00000000-0005-0000-0000-0000AA000000}"/>
    <cellStyle name="好_2011-2012年度地方部门决算中小学取暖费开支情况" xfId="123" xr:uid="{00000000-0005-0000-0000-0000AB000000}"/>
    <cellStyle name="好_附件3（抽验）" xfId="124" xr:uid="{00000000-0005-0000-0000-0000AC000000}"/>
    <cellStyle name="汇总 10" xfId="125" xr:uid="{00000000-0005-0000-0000-0000AD000000}"/>
    <cellStyle name="汇总 2" xfId="126" xr:uid="{00000000-0005-0000-0000-0000AE000000}"/>
    <cellStyle name="汇总 2 2" xfId="127" xr:uid="{00000000-0005-0000-0000-0000AF000000}"/>
    <cellStyle name="计算 10" xfId="128" xr:uid="{00000000-0005-0000-0000-0000B0000000}"/>
    <cellStyle name="计算 2" xfId="129" xr:uid="{00000000-0005-0000-0000-0000B1000000}"/>
    <cellStyle name="计算 2 2" xfId="130" xr:uid="{00000000-0005-0000-0000-0000B2000000}"/>
    <cellStyle name="检查单元格 10" xfId="131" xr:uid="{00000000-0005-0000-0000-0000B3000000}"/>
    <cellStyle name="检查单元格 2" xfId="132" xr:uid="{00000000-0005-0000-0000-0000B4000000}"/>
    <cellStyle name="检查单元格 2 2" xfId="133" xr:uid="{00000000-0005-0000-0000-0000B5000000}"/>
    <cellStyle name="解释性文本 2" xfId="134" xr:uid="{00000000-0005-0000-0000-0000B6000000}"/>
    <cellStyle name="解释性文本 2 2" xfId="135" xr:uid="{00000000-0005-0000-0000-0000B7000000}"/>
    <cellStyle name="警告文本 2" xfId="136" xr:uid="{00000000-0005-0000-0000-0000B8000000}"/>
    <cellStyle name="警告文本 2 2" xfId="137" xr:uid="{00000000-0005-0000-0000-0000B9000000}"/>
    <cellStyle name="链接单元格 10" xfId="138" xr:uid="{00000000-0005-0000-0000-0000BA000000}"/>
    <cellStyle name="链接单元格 2" xfId="139" xr:uid="{00000000-0005-0000-0000-0000BB000000}"/>
    <cellStyle name="链接单元格 2 2" xfId="140" xr:uid="{00000000-0005-0000-0000-0000BC000000}"/>
    <cellStyle name="霓付 [0]_ +Foil &amp; -FOIL &amp; PAPER" xfId="141" xr:uid="{00000000-0005-0000-0000-0000BD000000}"/>
    <cellStyle name="霓付_ +Foil &amp; -FOIL &amp; PAPER" xfId="142" xr:uid="{00000000-0005-0000-0000-0000BE000000}"/>
    <cellStyle name="烹拳 [0]_ +Foil &amp; -FOIL &amp; PAPER" xfId="143" xr:uid="{00000000-0005-0000-0000-0000BF000000}"/>
    <cellStyle name="烹拳_ +Foil &amp; -FOIL &amp; PAPER" xfId="144" xr:uid="{00000000-0005-0000-0000-0000C0000000}"/>
    <cellStyle name="普通_ 白土" xfId="145" xr:uid="{00000000-0005-0000-0000-0000C1000000}"/>
    <cellStyle name="千分位[0]_ 白土" xfId="146" xr:uid="{00000000-0005-0000-0000-0000C2000000}"/>
    <cellStyle name="千分位_ 白土" xfId="147" xr:uid="{00000000-0005-0000-0000-0000C3000000}"/>
    <cellStyle name="千位[0]_(人代会用)" xfId="148" xr:uid="{00000000-0005-0000-0000-0000C4000000}"/>
    <cellStyle name="千位分隔 2" xfId="149" xr:uid="{00000000-0005-0000-0000-0000C5000000}"/>
    <cellStyle name="千位分季_新建 Microsoft Excel 工作表" xfId="150" xr:uid="{00000000-0005-0000-0000-0000C6000000}"/>
    <cellStyle name="钎霖_4岿角利" xfId="151" xr:uid="{00000000-0005-0000-0000-0000C7000000}"/>
    <cellStyle name="强调文字颜色 1 10" xfId="152" xr:uid="{00000000-0005-0000-0000-0000C8000000}"/>
    <cellStyle name="强调文字颜色 1 2" xfId="153" xr:uid="{00000000-0005-0000-0000-0000C9000000}"/>
    <cellStyle name="强调文字颜色 1 2 2" xfId="154" xr:uid="{00000000-0005-0000-0000-0000CA000000}"/>
    <cellStyle name="强调文字颜色 2 10" xfId="155" xr:uid="{00000000-0005-0000-0000-0000CB000000}"/>
    <cellStyle name="强调文字颜色 2 2" xfId="156" xr:uid="{00000000-0005-0000-0000-0000CC000000}"/>
    <cellStyle name="强调文字颜色 2 2 2" xfId="157" xr:uid="{00000000-0005-0000-0000-0000CD000000}"/>
    <cellStyle name="强调文字颜色 3 10" xfId="158" xr:uid="{00000000-0005-0000-0000-0000CE000000}"/>
    <cellStyle name="强调文字颜色 3 2" xfId="159" xr:uid="{00000000-0005-0000-0000-0000CF000000}"/>
    <cellStyle name="强调文字颜色 3 2 2" xfId="160" xr:uid="{00000000-0005-0000-0000-0000D0000000}"/>
    <cellStyle name="强调文字颜色 4 10" xfId="161" xr:uid="{00000000-0005-0000-0000-0000D1000000}"/>
    <cellStyle name="强调文字颜色 5 10" xfId="162" xr:uid="{00000000-0005-0000-0000-0000D2000000}"/>
    <cellStyle name="强调文字颜色 6 10" xfId="163" xr:uid="{00000000-0005-0000-0000-0000D3000000}"/>
    <cellStyle name="强调文字颜色 6 2" xfId="164" xr:uid="{00000000-0005-0000-0000-0000D4000000}"/>
    <cellStyle name="强调文字颜色 6 2 2" xfId="165" xr:uid="{00000000-0005-0000-0000-0000D5000000}"/>
    <cellStyle name="适中 10" xfId="166" xr:uid="{00000000-0005-0000-0000-0000D6000000}"/>
    <cellStyle name="适中 2" xfId="167" xr:uid="{00000000-0005-0000-0000-0000D7000000}"/>
    <cellStyle name="适中 2 2" xfId="168" xr:uid="{00000000-0005-0000-0000-0000D8000000}"/>
    <cellStyle name="输出 10" xfId="169" xr:uid="{00000000-0005-0000-0000-0000D9000000}"/>
    <cellStyle name="输出 2" xfId="170" xr:uid="{00000000-0005-0000-0000-0000DA000000}"/>
    <cellStyle name="输出 2 2" xfId="171" xr:uid="{00000000-0005-0000-0000-0000DB000000}"/>
    <cellStyle name="输入 10" xfId="172" xr:uid="{00000000-0005-0000-0000-0000DC000000}"/>
    <cellStyle name="输入 2" xfId="173" xr:uid="{00000000-0005-0000-0000-0000DD000000}"/>
    <cellStyle name="输入 2 2" xfId="174" xr:uid="{00000000-0005-0000-0000-0000DE000000}"/>
    <cellStyle name="数字" xfId="175" xr:uid="{00000000-0005-0000-0000-0000DF000000}"/>
    <cellStyle name="未定义" xfId="176" xr:uid="{00000000-0005-0000-0000-0000E0000000}"/>
    <cellStyle name="小数" xfId="177" xr:uid="{00000000-0005-0000-0000-0000E1000000}"/>
    <cellStyle name="注释 10" xfId="178" xr:uid="{00000000-0005-0000-0000-0000E2000000}"/>
    <cellStyle name="注释 11" xfId="179" xr:uid="{00000000-0005-0000-0000-0000E3000000}"/>
    <cellStyle name="注释 2" xfId="180" xr:uid="{00000000-0005-0000-0000-0000E4000000}"/>
    <cellStyle name="콤마 [0]_BOILER-CO1" xfId="181" xr:uid="{00000000-0005-0000-0000-0000E5000000}"/>
    <cellStyle name="콤마_BOILER-CO1" xfId="182" xr:uid="{00000000-0005-0000-0000-0000E6000000}"/>
    <cellStyle name="통화 [0]_BOILER-CO1" xfId="183" xr:uid="{00000000-0005-0000-0000-0000E7000000}"/>
    <cellStyle name="표준_0N-HANDLING " xfId="184" xr:uid="{00000000-0005-0000-0000-0000E8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328"/>
  <sheetViews>
    <sheetView tabSelected="1" workbookViewId="0">
      <selection activeCell="A2" sqref="A2:D2"/>
    </sheetView>
  </sheetViews>
  <sheetFormatPr defaultColWidth="9" defaultRowHeight="13.5"/>
  <cols>
    <col min="1" max="1" width="7.125" style="2" customWidth="1"/>
    <col min="2" max="2" width="15.875" style="2" customWidth="1"/>
    <col min="3" max="3" width="25.75" style="2" customWidth="1"/>
    <col min="4" max="4" width="36" style="2" customWidth="1"/>
    <col min="5" max="5" width="10.75" style="2"/>
    <col min="6" max="16384" width="9" style="2"/>
  </cols>
  <sheetData>
    <row r="2" spans="1:4" ht="38.25" customHeight="1">
      <c r="A2" s="22" t="s">
        <v>777</v>
      </c>
      <c r="B2" s="22"/>
      <c r="C2" s="22"/>
      <c r="D2" s="22"/>
    </row>
    <row r="3" spans="1:4" ht="33" customHeight="1">
      <c r="A3" s="1" t="s">
        <v>10</v>
      </c>
      <c r="B3" s="1" t="s">
        <v>11</v>
      </c>
      <c r="C3" s="1" t="s">
        <v>775</v>
      </c>
      <c r="D3" s="1" t="s">
        <v>776</v>
      </c>
    </row>
    <row r="4" spans="1:4" s="4" customFormat="1" ht="18" customHeight="1">
      <c r="A4" s="3" t="s">
        <v>125</v>
      </c>
      <c r="B4" s="3" t="s">
        <v>126</v>
      </c>
      <c r="C4" s="3" t="s">
        <v>0</v>
      </c>
      <c r="D4" s="3" t="s">
        <v>12</v>
      </c>
    </row>
    <row r="5" spans="1:4" s="4" customFormat="1" ht="18" customHeight="1">
      <c r="A5" s="3" t="s">
        <v>127</v>
      </c>
      <c r="B5" s="3" t="s">
        <v>128</v>
      </c>
      <c r="C5" s="3" t="s">
        <v>0</v>
      </c>
      <c r="D5" s="3" t="s">
        <v>12</v>
      </c>
    </row>
    <row r="6" spans="1:4" s="4" customFormat="1" ht="18" customHeight="1">
      <c r="A6" s="3" t="s">
        <v>129</v>
      </c>
      <c r="B6" s="3" t="s">
        <v>130</v>
      </c>
      <c r="C6" s="3" t="s">
        <v>0</v>
      </c>
      <c r="D6" s="3" t="s">
        <v>12</v>
      </c>
    </row>
    <row r="7" spans="1:4" s="4" customFormat="1" ht="18" customHeight="1">
      <c r="A7" s="3" t="s">
        <v>131</v>
      </c>
      <c r="B7" s="3" t="s">
        <v>132</v>
      </c>
      <c r="C7" s="3" t="s">
        <v>0</v>
      </c>
      <c r="D7" s="3" t="s">
        <v>13</v>
      </c>
    </row>
    <row r="8" spans="1:4" s="4" customFormat="1" ht="18" customHeight="1">
      <c r="A8" s="3" t="s">
        <v>133</v>
      </c>
      <c r="B8" s="3" t="s">
        <v>134</v>
      </c>
      <c r="C8" s="3" t="s">
        <v>0</v>
      </c>
      <c r="D8" s="3" t="s">
        <v>13</v>
      </c>
    </row>
    <row r="9" spans="1:4" s="4" customFormat="1" ht="18" customHeight="1">
      <c r="A9" s="3" t="s">
        <v>135</v>
      </c>
      <c r="B9" s="3" t="s">
        <v>136</v>
      </c>
      <c r="C9" s="3" t="s">
        <v>0</v>
      </c>
      <c r="D9" s="3" t="s">
        <v>13</v>
      </c>
    </row>
    <row r="10" spans="1:4" s="4" customFormat="1" ht="18" customHeight="1">
      <c r="A10" s="3" t="s">
        <v>137</v>
      </c>
      <c r="B10" s="3" t="s">
        <v>138</v>
      </c>
      <c r="C10" s="3" t="s">
        <v>0</v>
      </c>
      <c r="D10" s="3" t="s">
        <v>14</v>
      </c>
    </row>
    <row r="11" spans="1:4" s="4" customFormat="1" ht="18" customHeight="1">
      <c r="A11" s="3" t="s">
        <v>139</v>
      </c>
      <c r="B11" s="3" t="s">
        <v>140</v>
      </c>
      <c r="C11" s="3" t="s">
        <v>0</v>
      </c>
      <c r="D11" s="3" t="s">
        <v>14</v>
      </c>
    </row>
    <row r="12" spans="1:4" s="4" customFormat="1" ht="18" customHeight="1">
      <c r="A12" s="3" t="s">
        <v>141</v>
      </c>
      <c r="B12" s="3" t="s">
        <v>142</v>
      </c>
      <c r="C12" s="3" t="s">
        <v>0</v>
      </c>
      <c r="D12" s="3" t="s">
        <v>14</v>
      </c>
    </row>
    <row r="13" spans="1:4" s="4" customFormat="1" ht="18" customHeight="1">
      <c r="A13" s="3" t="s">
        <v>143</v>
      </c>
      <c r="B13" s="3" t="s">
        <v>144</v>
      </c>
      <c r="C13" s="3" t="s">
        <v>0</v>
      </c>
      <c r="D13" s="3" t="s">
        <v>14</v>
      </c>
    </row>
    <row r="14" spans="1:4" s="4" customFormat="1" ht="18" customHeight="1">
      <c r="A14" s="3" t="s">
        <v>145</v>
      </c>
      <c r="B14" s="3" t="s">
        <v>146</v>
      </c>
      <c r="C14" s="3" t="s">
        <v>0</v>
      </c>
      <c r="D14" s="3" t="s">
        <v>14</v>
      </c>
    </row>
    <row r="15" spans="1:4" s="4" customFormat="1" ht="18" customHeight="1">
      <c r="A15" s="3" t="s">
        <v>147</v>
      </c>
      <c r="B15" s="3" t="s">
        <v>148</v>
      </c>
      <c r="C15" s="3" t="s">
        <v>0</v>
      </c>
      <c r="D15" s="3" t="s">
        <v>14</v>
      </c>
    </row>
    <row r="16" spans="1:4" s="4" customFormat="1" ht="18" customHeight="1">
      <c r="A16" s="3" t="s">
        <v>149</v>
      </c>
      <c r="B16" s="3" t="s">
        <v>150</v>
      </c>
      <c r="C16" s="3" t="s">
        <v>0</v>
      </c>
      <c r="D16" s="3" t="s">
        <v>15</v>
      </c>
    </row>
    <row r="17" spans="1:4" s="4" customFormat="1" ht="18" customHeight="1">
      <c r="A17" s="3" t="s">
        <v>151</v>
      </c>
      <c r="B17" s="3" t="s">
        <v>152</v>
      </c>
      <c r="C17" s="3" t="s">
        <v>0</v>
      </c>
      <c r="D17" s="3" t="s">
        <v>15</v>
      </c>
    </row>
    <row r="18" spans="1:4" s="4" customFormat="1" ht="18" customHeight="1">
      <c r="A18" s="3" t="s">
        <v>153</v>
      </c>
      <c r="B18" s="3" t="s">
        <v>154</v>
      </c>
      <c r="C18" s="3" t="s">
        <v>0</v>
      </c>
      <c r="D18" s="3" t="s">
        <v>15</v>
      </c>
    </row>
    <row r="19" spans="1:4" s="4" customFormat="1" ht="18" customHeight="1">
      <c r="A19" s="3" t="s">
        <v>155</v>
      </c>
      <c r="B19" s="3" t="s">
        <v>156</v>
      </c>
      <c r="C19" s="3" t="s">
        <v>0</v>
      </c>
      <c r="D19" s="3" t="s">
        <v>15</v>
      </c>
    </row>
    <row r="20" spans="1:4" s="4" customFormat="1" ht="18" customHeight="1">
      <c r="A20" s="3" t="s">
        <v>157</v>
      </c>
      <c r="B20" s="3" t="s">
        <v>158</v>
      </c>
      <c r="C20" s="3" t="s">
        <v>0</v>
      </c>
      <c r="D20" s="3" t="s">
        <v>16</v>
      </c>
    </row>
    <row r="21" spans="1:4" s="4" customFormat="1" ht="18" customHeight="1">
      <c r="A21" s="3" t="s">
        <v>159</v>
      </c>
      <c r="B21" s="3" t="s">
        <v>160</v>
      </c>
      <c r="C21" s="3" t="s">
        <v>0</v>
      </c>
      <c r="D21" s="3" t="s">
        <v>16</v>
      </c>
    </row>
    <row r="22" spans="1:4" s="4" customFormat="1" ht="18" customHeight="1">
      <c r="A22" s="3" t="s">
        <v>161</v>
      </c>
      <c r="B22" s="3" t="s">
        <v>162</v>
      </c>
      <c r="C22" s="3" t="s">
        <v>0</v>
      </c>
      <c r="D22" s="3" t="s">
        <v>16</v>
      </c>
    </row>
    <row r="23" spans="1:4" s="4" customFormat="1" ht="18" customHeight="1">
      <c r="A23" s="3" t="s">
        <v>163</v>
      </c>
      <c r="B23" s="3" t="s">
        <v>164</v>
      </c>
      <c r="C23" s="3" t="s">
        <v>0</v>
      </c>
      <c r="D23" s="3" t="s">
        <v>16</v>
      </c>
    </row>
    <row r="24" spans="1:4" s="4" customFormat="1" ht="18" customHeight="1">
      <c r="A24" s="3" t="s">
        <v>165</v>
      </c>
      <c r="B24" s="3" t="s">
        <v>166</v>
      </c>
      <c r="C24" s="3" t="s">
        <v>0</v>
      </c>
      <c r="D24" s="3" t="s">
        <v>16</v>
      </c>
    </row>
    <row r="25" spans="1:4" s="4" customFormat="1" ht="18" customHeight="1">
      <c r="A25" s="3" t="s">
        <v>167</v>
      </c>
      <c r="B25" s="3" t="s">
        <v>168</v>
      </c>
      <c r="C25" s="3" t="s">
        <v>0</v>
      </c>
      <c r="D25" s="3" t="s">
        <v>16</v>
      </c>
    </row>
    <row r="26" spans="1:4" s="4" customFormat="1" ht="18" customHeight="1">
      <c r="A26" s="3" t="s">
        <v>169</v>
      </c>
      <c r="B26" s="3" t="s">
        <v>170</v>
      </c>
      <c r="C26" s="3" t="s">
        <v>0</v>
      </c>
      <c r="D26" s="3" t="s">
        <v>16</v>
      </c>
    </row>
    <row r="27" spans="1:4" s="4" customFormat="1" ht="18" customHeight="1">
      <c r="A27" s="3" t="s">
        <v>171</v>
      </c>
      <c r="B27" s="3" t="s">
        <v>172</v>
      </c>
      <c r="C27" s="3" t="s">
        <v>0</v>
      </c>
      <c r="D27" s="3" t="s">
        <v>16</v>
      </c>
    </row>
    <row r="28" spans="1:4" s="4" customFormat="1" ht="18" customHeight="1">
      <c r="A28" s="3" t="s">
        <v>173</v>
      </c>
      <c r="B28" s="3" t="s">
        <v>174</v>
      </c>
      <c r="C28" s="3" t="s">
        <v>0</v>
      </c>
      <c r="D28" s="3" t="s">
        <v>16</v>
      </c>
    </row>
    <row r="29" spans="1:4" s="4" customFormat="1" ht="18" customHeight="1">
      <c r="A29" s="3" t="s">
        <v>175</v>
      </c>
      <c r="B29" s="3" t="s">
        <v>176</v>
      </c>
      <c r="C29" s="3" t="s">
        <v>0</v>
      </c>
      <c r="D29" s="3" t="s">
        <v>18</v>
      </c>
    </row>
    <row r="30" spans="1:4" s="4" customFormat="1" ht="18" customHeight="1">
      <c r="A30" s="3" t="s">
        <v>177</v>
      </c>
      <c r="B30" s="3" t="s">
        <v>178</v>
      </c>
      <c r="C30" s="3" t="s">
        <v>0</v>
      </c>
      <c r="D30" s="3" t="s">
        <v>18</v>
      </c>
    </row>
    <row r="31" spans="1:4" s="4" customFormat="1" ht="18" customHeight="1">
      <c r="A31" s="3" t="s">
        <v>179</v>
      </c>
      <c r="B31" s="3" t="s">
        <v>180</v>
      </c>
      <c r="C31" s="3" t="s">
        <v>0</v>
      </c>
      <c r="D31" s="3" t="s">
        <v>18</v>
      </c>
    </row>
    <row r="32" spans="1:4" s="4" customFormat="1" ht="18" customHeight="1">
      <c r="A32" s="3" t="s">
        <v>181</v>
      </c>
      <c r="B32" s="3" t="s">
        <v>182</v>
      </c>
      <c r="C32" s="3" t="s">
        <v>0</v>
      </c>
      <c r="D32" s="3" t="s">
        <v>18</v>
      </c>
    </row>
    <row r="33" spans="1:4" s="4" customFormat="1" ht="18" customHeight="1">
      <c r="A33" s="3" t="s">
        <v>183</v>
      </c>
      <c r="B33" s="3" t="s">
        <v>184</v>
      </c>
      <c r="C33" s="3" t="s">
        <v>0</v>
      </c>
      <c r="D33" s="3" t="s">
        <v>18</v>
      </c>
    </row>
    <row r="34" spans="1:4" s="4" customFormat="1" ht="18" customHeight="1">
      <c r="A34" s="3" t="s">
        <v>185</v>
      </c>
      <c r="B34" s="3" t="s">
        <v>186</v>
      </c>
      <c r="C34" s="3" t="s">
        <v>0</v>
      </c>
      <c r="D34" s="3" t="s">
        <v>18</v>
      </c>
    </row>
    <row r="35" spans="1:4" s="4" customFormat="1" ht="18" customHeight="1">
      <c r="A35" s="3" t="s">
        <v>187</v>
      </c>
      <c r="B35" s="3" t="s">
        <v>188</v>
      </c>
      <c r="C35" s="3" t="s">
        <v>0</v>
      </c>
      <c r="D35" s="3" t="s">
        <v>18</v>
      </c>
    </row>
    <row r="36" spans="1:4" s="4" customFormat="1" ht="18" customHeight="1">
      <c r="A36" s="3" t="s">
        <v>189</v>
      </c>
      <c r="B36" s="3" t="s">
        <v>190</v>
      </c>
      <c r="C36" s="3" t="s">
        <v>0</v>
      </c>
      <c r="D36" s="3" t="s">
        <v>18</v>
      </c>
    </row>
    <row r="37" spans="1:4" s="4" customFormat="1" ht="18" customHeight="1">
      <c r="A37" s="3" t="s">
        <v>191</v>
      </c>
      <c r="B37" s="3" t="s">
        <v>192</v>
      </c>
      <c r="C37" s="3" t="s">
        <v>0</v>
      </c>
      <c r="D37" s="3" t="s">
        <v>18</v>
      </c>
    </row>
    <row r="38" spans="1:4" s="4" customFormat="1" ht="18" customHeight="1">
      <c r="A38" s="3" t="s">
        <v>193</v>
      </c>
      <c r="B38" s="3" t="s">
        <v>194</v>
      </c>
      <c r="C38" s="3" t="s">
        <v>0</v>
      </c>
      <c r="D38" s="3" t="s">
        <v>19</v>
      </c>
    </row>
    <row r="39" spans="1:4" s="4" customFormat="1" ht="18" customHeight="1">
      <c r="A39" s="3" t="s">
        <v>195</v>
      </c>
      <c r="B39" s="3" t="s">
        <v>196</v>
      </c>
      <c r="C39" s="3" t="s">
        <v>0</v>
      </c>
      <c r="D39" s="3" t="s">
        <v>19</v>
      </c>
    </row>
    <row r="40" spans="1:4" s="4" customFormat="1" ht="18" customHeight="1">
      <c r="A40" s="3" t="s">
        <v>197</v>
      </c>
      <c r="B40" s="3" t="s">
        <v>198</v>
      </c>
      <c r="C40" s="3" t="s">
        <v>0</v>
      </c>
      <c r="D40" s="3" t="s">
        <v>19</v>
      </c>
    </row>
    <row r="41" spans="1:4" s="4" customFormat="1" ht="18" customHeight="1">
      <c r="A41" s="3" t="s">
        <v>199</v>
      </c>
      <c r="B41" s="3" t="s">
        <v>200</v>
      </c>
      <c r="C41" s="3" t="s">
        <v>0</v>
      </c>
      <c r="D41" s="3" t="s">
        <v>19</v>
      </c>
    </row>
    <row r="42" spans="1:4" s="4" customFormat="1" ht="18" customHeight="1">
      <c r="A42" s="3" t="s">
        <v>201</v>
      </c>
      <c r="B42" s="3" t="s">
        <v>202</v>
      </c>
      <c r="C42" s="3" t="s">
        <v>0</v>
      </c>
      <c r="D42" s="3" t="s">
        <v>19</v>
      </c>
    </row>
    <row r="43" spans="1:4" s="4" customFormat="1" ht="18" customHeight="1">
      <c r="A43" s="3" t="s">
        <v>203</v>
      </c>
      <c r="B43" s="3" t="s">
        <v>204</v>
      </c>
      <c r="C43" s="3" t="s">
        <v>0</v>
      </c>
      <c r="D43" s="3" t="s">
        <v>19</v>
      </c>
    </row>
    <row r="44" spans="1:4" s="4" customFormat="1" ht="18" customHeight="1">
      <c r="A44" s="3" t="s">
        <v>205</v>
      </c>
      <c r="B44" s="3" t="s">
        <v>206</v>
      </c>
      <c r="C44" s="3" t="s">
        <v>0</v>
      </c>
      <c r="D44" s="3" t="s">
        <v>19</v>
      </c>
    </row>
    <row r="45" spans="1:4" s="4" customFormat="1" ht="18" customHeight="1">
      <c r="A45" s="3" t="s">
        <v>207</v>
      </c>
      <c r="B45" s="3" t="s">
        <v>208</v>
      </c>
      <c r="C45" s="3" t="s">
        <v>0</v>
      </c>
      <c r="D45" s="3" t="s">
        <v>19</v>
      </c>
    </row>
    <row r="46" spans="1:4" s="4" customFormat="1" ht="18" customHeight="1">
      <c r="A46" s="3" t="s">
        <v>209</v>
      </c>
      <c r="B46" s="3" t="s">
        <v>210</v>
      </c>
      <c r="C46" s="3" t="s">
        <v>0</v>
      </c>
      <c r="D46" s="3" t="s">
        <v>19</v>
      </c>
    </row>
    <row r="47" spans="1:4" s="4" customFormat="1" ht="18" customHeight="1">
      <c r="A47" s="3" t="s">
        <v>211</v>
      </c>
      <c r="B47" s="3" t="s">
        <v>212</v>
      </c>
      <c r="C47" s="3" t="s">
        <v>0</v>
      </c>
      <c r="D47" s="3" t="s">
        <v>19</v>
      </c>
    </row>
    <row r="48" spans="1:4" s="4" customFormat="1" ht="18" customHeight="1">
      <c r="A48" s="3" t="s">
        <v>213</v>
      </c>
      <c r="B48" s="3" t="s">
        <v>214</v>
      </c>
      <c r="C48" s="3" t="s">
        <v>0</v>
      </c>
      <c r="D48" s="3" t="s">
        <v>20</v>
      </c>
    </row>
    <row r="49" spans="1:4" s="4" customFormat="1" ht="18" customHeight="1">
      <c r="A49" s="3" t="s">
        <v>215</v>
      </c>
      <c r="B49" s="3" t="s">
        <v>120</v>
      </c>
      <c r="C49" s="3" t="s">
        <v>0</v>
      </c>
      <c r="D49" s="3" t="s">
        <v>21</v>
      </c>
    </row>
    <row r="50" spans="1:4" s="4" customFormat="1" ht="18" customHeight="1">
      <c r="A50" s="3" t="s">
        <v>216</v>
      </c>
      <c r="B50" s="3" t="s">
        <v>217</v>
      </c>
      <c r="C50" s="3" t="s">
        <v>0</v>
      </c>
      <c r="D50" s="3" t="s">
        <v>21</v>
      </c>
    </row>
    <row r="51" spans="1:4" s="4" customFormat="1" ht="18" customHeight="1">
      <c r="A51" s="3" t="s">
        <v>218</v>
      </c>
      <c r="B51" s="3" t="s">
        <v>219</v>
      </c>
      <c r="C51" s="3" t="s">
        <v>0</v>
      </c>
      <c r="D51" s="3" t="s">
        <v>22</v>
      </c>
    </row>
    <row r="52" spans="1:4" s="4" customFormat="1" ht="18" customHeight="1">
      <c r="A52" s="3" t="s">
        <v>220</v>
      </c>
      <c r="B52" s="3" t="s">
        <v>221</v>
      </c>
      <c r="C52" s="3" t="s">
        <v>0</v>
      </c>
      <c r="D52" s="3" t="s">
        <v>22</v>
      </c>
    </row>
    <row r="53" spans="1:4" s="4" customFormat="1" ht="18" customHeight="1">
      <c r="A53" s="3" t="s">
        <v>222</v>
      </c>
      <c r="B53" s="3" t="s">
        <v>223</v>
      </c>
      <c r="C53" s="3" t="s">
        <v>0</v>
      </c>
      <c r="D53" s="3" t="s">
        <v>22</v>
      </c>
    </row>
    <row r="54" spans="1:4" s="4" customFormat="1" ht="18" customHeight="1">
      <c r="A54" s="3" t="s">
        <v>224</v>
      </c>
      <c r="B54" s="3" t="s">
        <v>225</v>
      </c>
      <c r="C54" s="3" t="s">
        <v>0</v>
      </c>
      <c r="D54" s="3" t="s">
        <v>22</v>
      </c>
    </row>
    <row r="55" spans="1:4" s="4" customFormat="1" ht="18" customHeight="1">
      <c r="A55" s="3" t="s">
        <v>226</v>
      </c>
      <c r="B55" s="3" t="s">
        <v>227</v>
      </c>
      <c r="C55" s="3" t="s">
        <v>0</v>
      </c>
      <c r="D55" s="3" t="s">
        <v>22</v>
      </c>
    </row>
    <row r="56" spans="1:4" s="4" customFormat="1" ht="18" customHeight="1">
      <c r="A56" s="3" t="s">
        <v>228</v>
      </c>
      <c r="B56" s="3" t="s">
        <v>61</v>
      </c>
      <c r="C56" s="3" t="s">
        <v>0</v>
      </c>
      <c r="D56" s="3" t="s">
        <v>22</v>
      </c>
    </row>
    <row r="57" spans="1:4" s="4" customFormat="1" ht="18" customHeight="1">
      <c r="A57" s="3" t="s">
        <v>229</v>
      </c>
      <c r="B57" s="3" t="s">
        <v>230</v>
      </c>
      <c r="C57" s="3" t="s">
        <v>0</v>
      </c>
      <c r="D57" s="3" t="s">
        <v>22</v>
      </c>
    </row>
    <row r="58" spans="1:4" s="4" customFormat="1" ht="18" customHeight="1">
      <c r="A58" s="3" t="s">
        <v>231</v>
      </c>
      <c r="B58" s="3" t="s">
        <v>232</v>
      </c>
      <c r="C58" s="3" t="s">
        <v>0</v>
      </c>
      <c r="D58" s="3" t="s">
        <v>22</v>
      </c>
    </row>
    <row r="59" spans="1:4" s="4" customFormat="1" ht="18" customHeight="1">
      <c r="A59" s="3" t="s">
        <v>233</v>
      </c>
      <c r="B59" s="3" t="s">
        <v>234</v>
      </c>
      <c r="C59" s="3" t="s">
        <v>0</v>
      </c>
      <c r="D59" s="3" t="s">
        <v>23</v>
      </c>
    </row>
    <row r="60" spans="1:4" s="4" customFormat="1" ht="18" customHeight="1">
      <c r="A60" s="3" t="s">
        <v>235</v>
      </c>
      <c r="B60" s="3" t="s">
        <v>236</v>
      </c>
      <c r="C60" s="3" t="s">
        <v>0</v>
      </c>
      <c r="D60" s="3" t="s">
        <v>23</v>
      </c>
    </row>
    <row r="61" spans="1:4" s="4" customFormat="1" ht="18" customHeight="1">
      <c r="A61" s="3" t="s">
        <v>237</v>
      </c>
      <c r="B61" s="3" t="s">
        <v>238</v>
      </c>
      <c r="C61" s="3" t="s">
        <v>0</v>
      </c>
      <c r="D61" s="3" t="s">
        <v>23</v>
      </c>
    </row>
    <row r="62" spans="1:4" s="4" customFormat="1" ht="18" customHeight="1">
      <c r="A62" s="3" t="s">
        <v>239</v>
      </c>
      <c r="B62" s="3" t="s">
        <v>240</v>
      </c>
      <c r="C62" s="3" t="s">
        <v>0</v>
      </c>
      <c r="D62" s="3" t="s">
        <v>23</v>
      </c>
    </row>
    <row r="63" spans="1:4" s="4" customFormat="1" ht="18" customHeight="1">
      <c r="A63" s="3" t="s">
        <v>241</v>
      </c>
      <c r="B63" s="3" t="s">
        <v>242</v>
      </c>
      <c r="C63" s="3" t="s">
        <v>0</v>
      </c>
      <c r="D63" s="3" t="s">
        <v>23</v>
      </c>
    </row>
    <row r="64" spans="1:4" s="4" customFormat="1" ht="18" customHeight="1">
      <c r="A64" s="3" t="s">
        <v>243</v>
      </c>
      <c r="B64" s="3" t="s">
        <v>244</v>
      </c>
      <c r="C64" s="3" t="s">
        <v>0</v>
      </c>
      <c r="D64" s="3" t="s">
        <v>24</v>
      </c>
    </row>
    <row r="65" spans="1:4" s="4" customFormat="1" ht="18" customHeight="1">
      <c r="A65" s="3" t="s">
        <v>245</v>
      </c>
      <c r="B65" s="3" t="s">
        <v>246</v>
      </c>
      <c r="C65" s="3" t="s">
        <v>0</v>
      </c>
      <c r="D65" s="3" t="s">
        <v>24</v>
      </c>
    </row>
    <row r="66" spans="1:4" s="4" customFormat="1" ht="18" customHeight="1">
      <c r="A66" s="3" t="s">
        <v>247</v>
      </c>
      <c r="B66" s="3" t="s">
        <v>248</v>
      </c>
      <c r="C66" s="3" t="s">
        <v>0</v>
      </c>
      <c r="D66" s="3" t="s">
        <v>25</v>
      </c>
    </row>
    <row r="67" spans="1:4" s="4" customFormat="1" ht="18" customHeight="1">
      <c r="A67" s="3" t="s">
        <v>249</v>
      </c>
      <c r="B67" s="3" t="s">
        <v>250</v>
      </c>
      <c r="C67" s="3" t="s">
        <v>0</v>
      </c>
      <c r="D67" s="3" t="s">
        <v>26</v>
      </c>
    </row>
    <row r="68" spans="1:4" s="4" customFormat="1" ht="18" customHeight="1">
      <c r="A68" s="3" t="s">
        <v>251</v>
      </c>
      <c r="B68" s="3" t="s">
        <v>252</v>
      </c>
      <c r="C68" s="3" t="s">
        <v>0</v>
      </c>
      <c r="D68" s="3" t="s">
        <v>26</v>
      </c>
    </row>
    <row r="69" spans="1:4" s="4" customFormat="1" ht="18" customHeight="1">
      <c r="A69" s="3" t="s">
        <v>253</v>
      </c>
      <c r="B69" s="3" t="s">
        <v>254</v>
      </c>
      <c r="C69" s="3" t="s">
        <v>0</v>
      </c>
      <c r="D69" s="3" t="s">
        <v>26</v>
      </c>
    </row>
    <row r="70" spans="1:4" s="4" customFormat="1" ht="18" customHeight="1">
      <c r="A70" s="3" t="s">
        <v>255</v>
      </c>
      <c r="B70" s="3" t="s">
        <v>256</v>
      </c>
      <c r="C70" s="3" t="s">
        <v>0</v>
      </c>
      <c r="D70" s="3" t="s">
        <v>26</v>
      </c>
    </row>
    <row r="71" spans="1:4" s="4" customFormat="1" ht="18" customHeight="1">
      <c r="A71" s="3" t="s">
        <v>257</v>
      </c>
      <c r="B71" s="3" t="s">
        <v>258</v>
      </c>
      <c r="C71" s="3" t="s">
        <v>0</v>
      </c>
      <c r="D71" s="3" t="s">
        <v>27</v>
      </c>
    </row>
    <row r="72" spans="1:4" s="4" customFormat="1" ht="18" customHeight="1">
      <c r="A72" s="3" t="s">
        <v>259</v>
      </c>
      <c r="B72" s="3" t="s">
        <v>260</v>
      </c>
      <c r="C72" s="3" t="s">
        <v>0</v>
      </c>
      <c r="D72" s="3" t="s">
        <v>27</v>
      </c>
    </row>
    <row r="73" spans="1:4" s="4" customFormat="1" ht="18" customHeight="1">
      <c r="A73" s="3" t="s">
        <v>261</v>
      </c>
      <c r="B73" s="3" t="s">
        <v>262</v>
      </c>
      <c r="C73" s="3" t="s">
        <v>0</v>
      </c>
      <c r="D73" s="3" t="s">
        <v>28</v>
      </c>
    </row>
    <row r="74" spans="1:4" s="4" customFormat="1" ht="18" customHeight="1">
      <c r="A74" s="3" t="s">
        <v>263</v>
      </c>
      <c r="B74" s="3" t="s">
        <v>264</v>
      </c>
      <c r="C74" s="3" t="s">
        <v>0</v>
      </c>
      <c r="D74" s="3" t="s">
        <v>28</v>
      </c>
    </row>
    <row r="75" spans="1:4" s="4" customFormat="1" ht="18" customHeight="1">
      <c r="A75" s="3" t="s">
        <v>265</v>
      </c>
      <c r="B75" s="3" t="s">
        <v>266</v>
      </c>
      <c r="C75" s="3" t="s">
        <v>0</v>
      </c>
      <c r="D75" s="3" t="s">
        <v>28</v>
      </c>
    </row>
    <row r="76" spans="1:4" s="4" customFormat="1" ht="18" customHeight="1">
      <c r="A76" s="3" t="s">
        <v>267</v>
      </c>
      <c r="B76" s="3" t="s">
        <v>268</v>
      </c>
      <c r="C76" s="3" t="s">
        <v>0</v>
      </c>
      <c r="D76" s="3" t="s">
        <v>28</v>
      </c>
    </row>
    <row r="77" spans="1:4" s="4" customFormat="1" ht="18" customHeight="1">
      <c r="A77" s="3" t="s">
        <v>269</v>
      </c>
      <c r="B77" s="3" t="s">
        <v>270</v>
      </c>
      <c r="C77" s="3" t="s">
        <v>0</v>
      </c>
      <c r="D77" s="3" t="s">
        <v>29</v>
      </c>
    </row>
    <row r="78" spans="1:4" s="4" customFormat="1" ht="18" customHeight="1">
      <c r="A78" s="3" t="s">
        <v>271</v>
      </c>
      <c r="B78" s="3" t="s">
        <v>272</v>
      </c>
      <c r="C78" s="3" t="s">
        <v>0</v>
      </c>
      <c r="D78" s="3" t="s">
        <v>30</v>
      </c>
    </row>
    <row r="79" spans="1:4" s="4" customFormat="1" ht="18" customHeight="1">
      <c r="A79" s="3" t="s">
        <v>273</v>
      </c>
      <c r="B79" s="3" t="s">
        <v>274</v>
      </c>
      <c r="C79" s="3" t="s">
        <v>0</v>
      </c>
      <c r="D79" s="3" t="s">
        <v>30</v>
      </c>
    </row>
    <row r="80" spans="1:4" s="4" customFormat="1" ht="18" customHeight="1">
      <c r="A80" s="3" t="s">
        <v>275</v>
      </c>
      <c r="B80" s="3" t="s">
        <v>276</v>
      </c>
      <c r="C80" s="3" t="s">
        <v>0</v>
      </c>
      <c r="D80" s="3" t="s">
        <v>30</v>
      </c>
    </row>
    <row r="81" spans="1:4" s="4" customFormat="1" ht="18" customHeight="1">
      <c r="A81" s="3" t="s">
        <v>277</v>
      </c>
      <c r="B81" s="3" t="s">
        <v>278</v>
      </c>
      <c r="C81" s="3" t="s">
        <v>0</v>
      </c>
      <c r="D81" s="3" t="s">
        <v>30</v>
      </c>
    </row>
    <row r="82" spans="1:4" s="4" customFormat="1" ht="18" customHeight="1">
      <c r="A82" s="3" t="s">
        <v>279</v>
      </c>
      <c r="B82" s="3" t="s">
        <v>66</v>
      </c>
      <c r="C82" s="3" t="s">
        <v>0</v>
      </c>
      <c r="D82" s="3" t="s">
        <v>30</v>
      </c>
    </row>
    <row r="83" spans="1:4" s="4" customFormat="1" ht="18" customHeight="1">
      <c r="A83" s="3" t="s">
        <v>280</v>
      </c>
      <c r="B83" s="3" t="s">
        <v>281</v>
      </c>
      <c r="C83" s="3" t="s">
        <v>0</v>
      </c>
      <c r="D83" s="3" t="s">
        <v>30</v>
      </c>
    </row>
    <row r="84" spans="1:4" s="4" customFormat="1" ht="18" customHeight="1">
      <c r="A84" s="3" t="s">
        <v>282</v>
      </c>
      <c r="B84" s="3" t="s">
        <v>283</v>
      </c>
      <c r="C84" s="3" t="s">
        <v>0</v>
      </c>
      <c r="D84" s="3" t="s">
        <v>31</v>
      </c>
    </row>
    <row r="85" spans="1:4" s="4" customFormat="1" ht="18" customHeight="1">
      <c r="A85" s="3" t="s">
        <v>284</v>
      </c>
      <c r="B85" s="3" t="s">
        <v>285</v>
      </c>
      <c r="C85" s="3" t="s">
        <v>0</v>
      </c>
      <c r="D85" s="3" t="s">
        <v>31</v>
      </c>
    </row>
    <row r="86" spans="1:4" s="4" customFormat="1" ht="18" customHeight="1">
      <c r="A86" s="3" t="s">
        <v>286</v>
      </c>
      <c r="B86" s="3" t="s">
        <v>287</v>
      </c>
      <c r="C86" s="3" t="s">
        <v>1</v>
      </c>
      <c r="D86" s="3" t="s">
        <v>32</v>
      </c>
    </row>
    <row r="87" spans="1:4" s="4" customFormat="1" ht="18" customHeight="1">
      <c r="A87" s="3" t="s">
        <v>288</v>
      </c>
      <c r="B87" s="3" t="s">
        <v>289</v>
      </c>
      <c r="C87" s="3" t="s">
        <v>1</v>
      </c>
      <c r="D87" s="3" t="s">
        <v>33</v>
      </c>
    </row>
    <row r="88" spans="1:4" s="4" customFormat="1" ht="18" customHeight="1">
      <c r="A88" s="3" t="s">
        <v>290</v>
      </c>
      <c r="B88" s="7" t="s">
        <v>291</v>
      </c>
      <c r="C88" s="3" t="s">
        <v>1</v>
      </c>
      <c r="D88" s="3" t="s">
        <v>34</v>
      </c>
    </row>
    <row r="89" spans="1:4" s="4" customFormat="1" ht="18" customHeight="1">
      <c r="A89" s="3" t="s">
        <v>292</v>
      </c>
      <c r="B89" s="3" t="s">
        <v>293</v>
      </c>
      <c r="C89" s="3" t="s">
        <v>1</v>
      </c>
      <c r="D89" s="3" t="s">
        <v>35</v>
      </c>
    </row>
    <row r="90" spans="1:4" s="4" customFormat="1" ht="18" customHeight="1">
      <c r="A90" s="3" t="s">
        <v>294</v>
      </c>
      <c r="B90" s="3" t="s">
        <v>295</v>
      </c>
      <c r="C90" s="3" t="s">
        <v>1</v>
      </c>
      <c r="D90" s="3" t="s">
        <v>296</v>
      </c>
    </row>
    <row r="91" spans="1:4" s="4" customFormat="1" ht="18" customHeight="1">
      <c r="A91" s="3" t="s">
        <v>297</v>
      </c>
      <c r="B91" s="3" t="s">
        <v>298</v>
      </c>
      <c r="C91" s="3" t="s">
        <v>2</v>
      </c>
      <c r="D91" s="3" t="s">
        <v>36</v>
      </c>
    </row>
    <row r="92" spans="1:4" s="4" customFormat="1" ht="18" customHeight="1">
      <c r="A92" s="3" t="s">
        <v>299</v>
      </c>
      <c r="B92" s="3" t="s">
        <v>300</v>
      </c>
      <c r="C92" s="3" t="s">
        <v>2</v>
      </c>
      <c r="D92" s="3" t="s">
        <v>36</v>
      </c>
    </row>
    <row r="93" spans="1:4" s="4" customFormat="1" ht="18" customHeight="1">
      <c r="A93" s="3" t="s">
        <v>301</v>
      </c>
      <c r="B93" s="3" t="s">
        <v>17</v>
      </c>
      <c r="C93" s="3" t="s">
        <v>2</v>
      </c>
      <c r="D93" s="3" t="s">
        <v>36</v>
      </c>
    </row>
    <row r="94" spans="1:4" s="4" customFormat="1" ht="18" customHeight="1">
      <c r="A94" s="3" t="s">
        <v>302</v>
      </c>
      <c r="B94" s="3" t="s">
        <v>303</v>
      </c>
      <c r="C94" s="3" t="s">
        <v>2</v>
      </c>
      <c r="D94" s="3" t="s">
        <v>37</v>
      </c>
    </row>
    <row r="95" spans="1:4" s="4" customFormat="1" ht="18" customHeight="1">
      <c r="A95" s="3" t="s">
        <v>304</v>
      </c>
      <c r="B95" s="3" t="s">
        <v>305</v>
      </c>
      <c r="C95" s="3" t="s">
        <v>2</v>
      </c>
      <c r="D95" s="3" t="s">
        <v>37</v>
      </c>
    </row>
    <row r="96" spans="1:4" s="4" customFormat="1" ht="18" customHeight="1">
      <c r="A96" s="3" t="s">
        <v>306</v>
      </c>
      <c r="B96" s="10" t="s">
        <v>307</v>
      </c>
      <c r="C96" s="3" t="s">
        <v>2</v>
      </c>
      <c r="D96" s="3" t="s">
        <v>38</v>
      </c>
    </row>
    <row r="97" spans="1:4" s="4" customFormat="1" ht="18" customHeight="1">
      <c r="A97" s="3" t="s">
        <v>308</v>
      </c>
      <c r="B97" s="10" t="s">
        <v>309</v>
      </c>
      <c r="C97" s="3" t="s">
        <v>2</v>
      </c>
      <c r="D97" s="3" t="s">
        <v>38</v>
      </c>
    </row>
    <row r="98" spans="1:4" s="4" customFormat="1" ht="18" customHeight="1">
      <c r="A98" s="3" t="s">
        <v>310</v>
      </c>
      <c r="B98" s="10" t="s">
        <v>311</v>
      </c>
      <c r="C98" s="3" t="s">
        <v>2</v>
      </c>
      <c r="D98" s="3" t="s">
        <v>38</v>
      </c>
    </row>
    <row r="99" spans="1:4" s="4" customFormat="1" ht="18" customHeight="1">
      <c r="A99" s="3" t="s">
        <v>312</v>
      </c>
      <c r="B99" s="11" t="s">
        <v>313</v>
      </c>
      <c r="C99" s="11" t="s">
        <v>2</v>
      </c>
      <c r="D99" s="11" t="s">
        <v>39</v>
      </c>
    </row>
    <row r="100" spans="1:4" s="4" customFormat="1" ht="18" customHeight="1">
      <c r="A100" s="3" t="s">
        <v>314</v>
      </c>
      <c r="B100" s="12" t="s">
        <v>315</v>
      </c>
      <c r="C100" s="12" t="s">
        <v>2</v>
      </c>
      <c r="D100" s="12" t="s">
        <v>39</v>
      </c>
    </row>
    <row r="101" spans="1:4" s="4" customFormat="1" ht="18" customHeight="1">
      <c r="A101" s="3" t="s">
        <v>316</v>
      </c>
      <c r="B101" s="14" t="s">
        <v>317</v>
      </c>
      <c r="C101" s="14" t="s">
        <v>2</v>
      </c>
      <c r="D101" s="14" t="s">
        <v>39</v>
      </c>
    </row>
    <row r="102" spans="1:4" s="4" customFormat="1" ht="18" customHeight="1">
      <c r="A102" s="3" t="s">
        <v>318</v>
      </c>
      <c r="B102" s="3" t="s">
        <v>319</v>
      </c>
      <c r="C102" s="3" t="s">
        <v>2</v>
      </c>
      <c r="D102" s="3" t="s">
        <v>40</v>
      </c>
    </row>
    <row r="103" spans="1:4" s="4" customFormat="1" ht="18" customHeight="1">
      <c r="A103" s="3" t="s">
        <v>320</v>
      </c>
      <c r="B103" s="3" t="s">
        <v>321</v>
      </c>
      <c r="C103" s="3" t="s">
        <v>2</v>
      </c>
      <c r="D103" s="3" t="s">
        <v>40</v>
      </c>
    </row>
    <row r="104" spans="1:4" s="4" customFormat="1" ht="18" customHeight="1">
      <c r="A104" s="3" t="s">
        <v>322</v>
      </c>
      <c r="B104" s="3" t="s">
        <v>323</v>
      </c>
      <c r="C104" s="3" t="s">
        <v>2</v>
      </c>
      <c r="D104" s="3" t="s">
        <v>40</v>
      </c>
    </row>
    <row r="105" spans="1:4" s="4" customFormat="1" ht="18" customHeight="1">
      <c r="A105" s="3" t="s">
        <v>324</v>
      </c>
      <c r="B105" s="3" t="s">
        <v>325</v>
      </c>
      <c r="C105" s="3" t="s">
        <v>2</v>
      </c>
      <c r="D105" s="3" t="s">
        <v>41</v>
      </c>
    </row>
    <row r="106" spans="1:4" s="4" customFormat="1" ht="18" customHeight="1">
      <c r="A106" s="3" t="s">
        <v>326</v>
      </c>
      <c r="B106" s="3" t="s">
        <v>327</v>
      </c>
      <c r="C106" s="3" t="s">
        <v>2</v>
      </c>
      <c r="D106" s="3" t="s">
        <v>42</v>
      </c>
    </row>
    <row r="107" spans="1:4" s="4" customFormat="1" ht="18" customHeight="1">
      <c r="A107" s="3" t="s">
        <v>328</v>
      </c>
      <c r="B107" s="3" t="s">
        <v>329</v>
      </c>
      <c r="C107" s="3" t="s">
        <v>2</v>
      </c>
      <c r="D107" s="3" t="s">
        <v>43</v>
      </c>
    </row>
    <row r="108" spans="1:4" s="4" customFormat="1" ht="18" customHeight="1">
      <c r="A108" s="3" t="s">
        <v>330</v>
      </c>
      <c r="B108" s="3" t="s">
        <v>331</v>
      </c>
      <c r="C108" s="3" t="s">
        <v>2</v>
      </c>
      <c r="D108" s="3" t="s">
        <v>44</v>
      </c>
    </row>
    <row r="109" spans="1:4" s="4" customFormat="1" ht="18" customHeight="1">
      <c r="A109" s="3" t="s">
        <v>332</v>
      </c>
      <c r="B109" s="5" t="s">
        <v>333</v>
      </c>
      <c r="C109" s="5" t="s">
        <v>2</v>
      </c>
      <c r="D109" s="5" t="s">
        <v>45</v>
      </c>
    </row>
    <row r="110" spans="1:4" s="4" customFormat="1" ht="18" customHeight="1">
      <c r="A110" s="3" t="s">
        <v>334</v>
      </c>
      <c r="B110" s="5" t="s">
        <v>335</v>
      </c>
      <c r="C110" s="5" t="s">
        <v>2</v>
      </c>
      <c r="D110" s="5" t="s">
        <v>45</v>
      </c>
    </row>
    <row r="111" spans="1:4" s="4" customFormat="1" ht="18" customHeight="1">
      <c r="A111" s="3" t="s">
        <v>336</v>
      </c>
      <c r="B111" s="15" t="s">
        <v>337</v>
      </c>
      <c r="C111" s="15" t="s">
        <v>2</v>
      </c>
      <c r="D111" s="15" t="s">
        <v>24</v>
      </c>
    </row>
    <row r="112" spans="1:4" s="4" customFormat="1" ht="18" customHeight="1">
      <c r="A112" s="3" t="s">
        <v>338</v>
      </c>
      <c r="B112" s="6" t="s">
        <v>339</v>
      </c>
      <c r="C112" s="3" t="s">
        <v>2</v>
      </c>
      <c r="D112" s="3" t="s">
        <v>46</v>
      </c>
    </row>
    <row r="113" spans="1:4" s="4" customFormat="1" ht="18" customHeight="1">
      <c r="A113" s="3" t="s">
        <v>340</v>
      </c>
      <c r="B113" s="6" t="s">
        <v>341</v>
      </c>
      <c r="C113" s="3" t="s">
        <v>2</v>
      </c>
      <c r="D113" s="3" t="s">
        <v>46</v>
      </c>
    </row>
    <row r="114" spans="1:4" s="4" customFormat="1" ht="18" customHeight="1">
      <c r="A114" s="3" t="s">
        <v>342</v>
      </c>
      <c r="B114" s="3" t="s">
        <v>343</v>
      </c>
      <c r="C114" s="3" t="s">
        <v>2</v>
      </c>
      <c r="D114" s="3" t="s">
        <v>47</v>
      </c>
    </row>
    <row r="115" spans="1:4" s="4" customFormat="1" ht="18" customHeight="1">
      <c r="A115" s="3" t="s">
        <v>344</v>
      </c>
      <c r="B115" s="3" t="s">
        <v>345</v>
      </c>
      <c r="C115" s="3" t="s">
        <v>2</v>
      </c>
      <c r="D115" s="3" t="s">
        <v>47</v>
      </c>
    </row>
    <row r="116" spans="1:4" s="4" customFormat="1" ht="18" customHeight="1">
      <c r="A116" s="3" t="s">
        <v>346</v>
      </c>
      <c r="B116" s="3" t="s">
        <v>347</v>
      </c>
      <c r="C116" s="3" t="s">
        <v>2</v>
      </c>
      <c r="D116" s="3" t="s">
        <v>47</v>
      </c>
    </row>
    <row r="117" spans="1:4" s="4" customFormat="1" ht="18" customHeight="1">
      <c r="A117" s="3" t="s">
        <v>348</v>
      </c>
      <c r="B117" s="3" t="s">
        <v>349</v>
      </c>
      <c r="C117" s="3" t="s">
        <v>2</v>
      </c>
      <c r="D117" s="3" t="s">
        <v>350</v>
      </c>
    </row>
    <row r="118" spans="1:4" s="4" customFormat="1" ht="18" customHeight="1">
      <c r="A118" s="3" t="s">
        <v>351</v>
      </c>
      <c r="B118" s="3" t="s">
        <v>352</v>
      </c>
      <c r="C118" s="3" t="s">
        <v>2</v>
      </c>
      <c r="D118" s="3" t="s">
        <v>350</v>
      </c>
    </row>
    <row r="119" spans="1:4" s="4" customFormat="1" ht="18" customHeight="1">
      <c r="A119" s="3" t="s">
        <v>353</v>
      </c>
      <c r="B119" s="3" t="s">
        <v>354</v>
      </c>
      <c r="C119" s="3" t="s">
        <v>2</v>
      </c>
      <c r="D119" s="3" t="s">
        <v>350</v>
      </c>
    </row>
    <row r="120" spans="1:4" s="4" customFormat="1" ht="18" customHeight="1">
      <c r="A120" s="3" t="s">
        <v>355</v>
      </c>
      <c r="B120" s="3" t="s">
        <v>356</v>
      </c>
      <c r="C120" s="3" t="s">
        <v>2</v>
      </c>
      <c r="D120" s="3" t="s">
        <v>48</v>
      </c>
    </row>
    <row r="121" spans="1:4" s="4" customFormat="1" ht="18" customHeight="1">
      <c r="A121" s="3" t="s">
        <v>357</v>
      </c>
      <c r="B121" s="3" t="s">
        <v>358</v>
      </c>
      <c r="C121" s="3" t="s">
        <v>2</v>
      </c>
      <c r="D121" s="3" t="s">
        <v>48</v>
      </c>
    </row>
    <row r="122" spans="1:4" s="4" customFormat="1" ht="18" customHeight="1">
      <c r="A122" s="3" t="s">
        <v>359</v>
      </c>
      <c r="B122" s="3" t="s">
        <v>360</v>
      </c>
      <c r="C122" s="3" t="s">
        <v>2</v>
      </c>
      <c r="D122" s="3" t="s">
        <v>48</v>
      </c>
    </row>
    <row r="123" spans="1:4" s="4" customFormat="1" ht="18" customHeight="1">
      <c r="A123" s="3" t="s">
        <v>361</v>
      </c>
      <c r="B123" s="3" t="s">
        <v>362</v>
      </c>
      <c r="C123" s="3" t="s">
        <v>3</v>
      </c>
      <c r="D123" s="3" t="s">
        <v>39</v>
      </c>
    </row>
    <row r="124" spans="1:4" s="4" customFormat="1" ht="18" customHeight="1">
      <c r="A124" s="3" t="s">
        <v>363</v>
      </c>
      <c r="B124" s="3" t="s">
        <v>364</v>
      </c>
      <c r="C124" s="3" t="s">
        <v>3</v>
      </c>
      <c r="D124" s="3" t="s">
        <v>39</v>
      </c>
    </row>
    <row r="125" spans="1:4" s="4" customFormat="1" ht="18" customHeight="1">
      <c r="A125" s="3" t="s">
        <v>365</v>
      </c>
      <c r="B125" s="3" t="s">
        <v>366</v>
      </c>
      <c r="C125" s="3" t="s">
        <v>3</v>
      </c>
      <c r="D125" s="3" t="s">
        <v>39</v>
      </c>
    </row>
    <row r="126" spans="1:4" s="4" customFormat="1" ht="18" customHeight="1">
      <c r="A126" s="3" t="s">
        <v>367</v>
      </c>
      <c r="B126" s="3" t="s">
        <v>368</v>
      </c>
      <c r="C126" s="3" t="s">
        <v>3</v>
      </c>
      <c r="D126" s="3" t="s">
        <v>44</v>
      </c>
    </row>
    <row r="127" spans="1:4" s="4" customFormat="1" ht="18" customHeight="1">
      <c r="A127" s="3" t="s">
        <v>369</v>
      </c>
      <c r="B127" s="3" t="s">
        <v>370</v>
      </c>
      <c r="C127" s="3" t="s">
        <v>3</v>
      </c>
      <c r="D127" s="3" t="s">
        <v>44</v>
      </c>
    </row>
    <row r="128" spans="1:4" s="4" customFormat="1" ht="18" customHeight="1">
      <c r="A128" s="3" t="s">
        <v>371</v>
      </c>
      <c r="B128" s="3" t="s">
        <v>372</v>
      </c>
      <c r="C128" s="3" t="s">
        <v>3</v>
      </c>
      <c r="D128" s="3" t="s">
        <v>49</v>
      </c>
    </row>
    <row r="129" spans="1:4" s="4" customFormat="1" ht="18" customHeight="1">
      <c r="A129" s="3" t="s">
        <v>373</v>
      </c>
      <c r="B129" s="3" t="s">
        <v>374</v>
      </c>
      <c r="C129" s="3" t="s">
        <v>3</v>
      </c>
      <c r="D129" s="3" t="s">
        <v>49</v>
      </c>
    </row>
    <row r="130" spans="1:4" s="4" customFormat="1" ht="18" customHeight="1">
      <c r="A130" s="3" t="s">
        <v>375</v>
      </c>
      <c r="B130" s="3" t="s">
        <v>376</v>
      </c>
      <c r="C130" s="3" t="s">
        <v>3</v>
      </c>
      <c r="D130" s="3" t="s">
        <v>49</v>
      </c>
    </row>
    <row r="131" spans="1:4" s="4" customFormat="1" ht="18" customHeight="1">
      <c r="A131" s="3" t="s">
        <v>377</v>
      </c>
      <c r="B131" s="3" t="s">
        <v>378</v>
      </c>
      <c r="C131" s="3" t="s">
        <v>3</v>
      </c>
      <c r="D131" s="3" t="s">
        <v>49</v>
      </c>
    </row>
    <row r="132" spans="1:4" s="4" customFormat="1" ht="18" customHeight="1">
      <c r="A132" s="3" t="s">
        <v>379</v>
      </c>
      <c r="B132" s="16" t="s">
        <v>380</v>
      </c>
      <c r="C132" s="3" t="s">
        <v>3</v>
      </c>
      <c r="D132" s="16" t="s">
        <v>50</v>
      </c>
    </row>
    <row r="133" spans="1:4" s="4" customFormat="1" ht="18" customHeight="1">
      <c r="A133" s="3" t="s">
        <v>381</v>
      </c>
      <c r="B133" s="16" t="s">
        <v>382</v>
      </c>
      <c r="C133" s="3" t="s">
        <v>3</v>
      </c>
      <c r="D133" s="16" t="s">
        <v>50</v>
      </c>
    </row>
    <row r="134" spans="1:4" s="4" customFormat="1" ht="18" customHeight="1">
      <c r="A134" s="3" t="s">
        <v>383</v>
      </c>
      <c r="B134" s="3" t="s">
        <v>384</v>
      </c>
      <c r="C134" s="3" t="s">
        <v>3</v>
      </c>
      <c r="D134" s="3" t="s">
        <v>50</v>
      </c>
    </row>
    <row r="135" spans="1:4" s="4" customFormat="1" ht="18" customHeight="1">
      <c r="A135" s="3" t="s">
        <v>385</v>
      </c>
      <c r="B135" s="3" t="s">
        <v>386</v>
      </c>
      <c r="C135" s="3" t="s">
        <v>3</v>
      </c>
      <c r="D135" s="3" t="s">
        <v>50</v>
      </c>
    </row>
    <row r="136" spans="1:4" s="4" customFormat="1" ht="18" customHeight="1">
      <c r="A136" s="3" t="s">
        <v>387</v>
      </c>
      <c r="B136" s="3" t="s">
        <v>388</v>
      </c>
      <c r="C136" s="3" t="s">
        <v>3</v>
      </c>
      <c r="D136" s="3" t="s">
        <v>50</v>
      </c>
    </row>
    <row r="137" spans="1:4" s="4" customFormat="1" ht="18" customHeight="1">
      <c r="A137" s="3" t="s">
        <v>389</v>
      </c>
      <c r="B137" s="3" t="s">
        <v>390</v>
      </c>
      <c r="C137" s="3" t="s">
        <v>3</v>
      </c>
      <c r="D137" s="3" t="s">
        <v>51</v>
      </c>
    </row>
    <row r="138" spans="1:4" s="4" customFormat="1" ht="18" customHeight="1">
      <c r="A138" s="3" t="s">
        <v>391</v>
      </c>
      <c r="B138" s="3" t="s">
        <v>392</v>
      </c>
      <c r="C138" s="3" t="s">
        <v>3</v>
      </c>
      <c r="D138" s="3" t="s">
        <v>51</v>
      </c>
    </row>
    <row r="139" spans="1:4" s="4" customFormat="1" ht="18" customHeight="1">
      <c r="A139" s="3" t="s">
        <v>393</v>
      </c>
      <c r="B139" s="3" t="s">
        <v>394</v>
      </c>
      <c r="C139" s="3" t="s">
        <v>3</v>
      </c>
      <c r="D139" s="3" t="s">
        <v>51</v>
      </c>
    </row>
    <row r="140" spans="1:4" s="4" customFormat="1" ht="18" customHeight="1">
      <c r="A140" s="3" t="s">
        <v>395</v>
      </c>
      <c r="B140" s="3" t="s">
        <v>396</v>
      </c>
      <c r="C140" s="3" t="s">
        <v>3</v>
      </c>
      <c r="D140" s="3" t="s">
        <v>51</v>
      </c>
    </row>
    <row r="141" spans="1:4" s="4" customFormat="1" ht="18" customHeight="1">
      <c r="A141" s="3" t="s">
        <v>397</v>
      </c>
      <c r="B141" s="3" t="s">
        <v>398</v>
      </c>
      <c r="C141" s="3" t="s">
        <v>3</v>
      </c>
      <c r="D141" s="3" t="s">
        <v>36</v>
      </c>
    </row>
    <row r="142" spans="1:4" s="4" customFormat="1" ht="18" customHeight="1">
      <c r="A142" s="3" t="s">
        <v>399</v>
      </c>
      <c r="B142" s="3" t="s">
        <v>400</v>
      </c>
      <c r="C142" s="3" t="s">
        <v>3</v>
      </c>
      <c r="D142" s="3" t="s">
        <v>36</v>
      </c>
    </row>
    <row r="143" spans="1:4" s="4" customFormat="1" ht="18" customHeight="1">
      <c r="A143" s="3" t="s">
        <v>401</v>
      </c>
      <c r="B143" s="3" t="s">
        <v>402</v>
      </c>
      <c r="C143" s="3" t="s">
        <v>3</v>
      </c>
      <c r="D143" s="3" t="s">
        <v>36</v>
      </c>
    </row>
    <row r="144" spans="1:4" s="4" customFormat="1" ht="18" customHeight="1">
      <c r="A144" s="3" t="s">
        <v>403</v>
      </c>
      <c r="B144" s="3" t="s">
        <v>404</v>
      </c>
      <c r="C144" s="3" t="s">
        <v>3</v>
      </c>
      <c r="D144" s="3" t="s">
        <v>13</v>
      </c>
    </row>
    <row r="145" spans="1:4" s="4" customFormat="1" ht="18" customHeight="1">
      <c r="A145" s="3" t="s">
        <v>405</v>
      </c>
      <c r="B145" s="3" t="s">
        <v>406</v>
      </c>
      <c r="C145" s="3" t="s">
        <v>3</v>
      </c>
      <c r="D145" s="3" t="s">
        <v>13</v>
      </c>
    </row>
    <row r="146" spans="1:4" s="4" customFormat="1" ht="18" customHeight="1">
      <c r="A146" s="3" t="s">
        <v>407</v>
      </c>
      <c r="B146" s="3" t="s">
        <v>408</v>
      </c>
      <c r="C146" s="3" t="s">
        <v>3</v>
      </c>
      <c r="D146" s="3" t="s">
        <v>13</v>
      </c>
    </row>
    <row r="147" spans="1:4" s="4" customFormat="1" ht="18" customHeight="1">
      <c r="A147" s="3" t="s">
        <v>409</v>
      </c>
      <c r="B147" s="3" t="s">
        <v>410</v>
      </c>
      <c r="C147" s="3" t="s">
        <v>3</v>
      </c>
      <c r="D147" s="3" t="s">
        <v>13</v>
      </c>
    </row>
    <row r="148" spans="1:4" s="4" customFormat="1" ht="18" customHeight="1">
      <c r="A148" s="3" t="s">
        <v>411</v>
      </c>
      <c r="B148" s="3" t="s">
        <v>412</v>
      </c>
      <c r="C148" s="3" t="s">
        <v>3</v>
      </c>
      <c r="D148" s="3" t="s">
        <v>38</v>
      </c>
    </row>
    <row r="149" spans="1:4" s="4" customFormat="1" ht="18" customHeight="1">
      <c r="A149" s="3" t="s">
        <v>413</v>
      </c>
      <c r="B149" s="3" t="s">
        <v>414</v>
      </c>
      <c r="C149" s="3" t="s">
        <v>3</v>
      </c>
      <c r="D149" s="3" t="s">
        <v>38</v>
      </c>
    </row>
    <row r="150" spans="1:4" s="4" customFormat="1" ht="18" customHeight="1">
      <c r="A150" s="3" t="s">
        <v>415</v>
      </c>
      <c r="B150" s="3" t="s">
        <v>416</v>
      </c>
      <c r="C150" s="3" t="s">
        <v>3</v>
      </c>
      <c r="D150" s="3" t="s">
        <v>38</v>
      </c>
    </row>
    <row r="151" spans="1:4" s="4" customFormat="1" ht="18" customHeight="1">
      <c r="A151" s="3" t="s">
        <v>417</v>
      </c>
      <c r="B151" s="3" t="s">
        <v>418</v>
      </c>
      <c r="C151" s="3" t="s">
        <v>3</v>
      </c>
      <c r="D151" s="3" t="s">
        <v>38</v>
      </c>
    </row>
    <row r="152" spans="1:4" s="4" customFormat="1" ht="18" customHeight="1">
      <c r="A152" s="3" t="s">
        <v>419</v>
      </c>
      <c r="B152" s="3" t="s">
        <v>420</v>
      </c>
      <c r="C152" s="3" t="s">
        <v>3</v>
      </c>
      <c r="D152" s="3" t="s">
        <v>52</v>
      </c>
    </row>
    <row r="153" spans="1:4" s="4" customFormat="1" ht="18" customHeight="1">
      <c r="A153" s="3" t="s">
        <v>421</v>
      </c>
      <c r="B153" s="3" t="s">
        <v>422</v>
      </c>
      <c r="C153" s="3" t="s">
        <v>3</v>
      </c>
      <c r="D153" s="3" t="s">
        <v>52</v>
      </c>
    </row>
    <row r="154" spans="1:4" s="4" customFormat="1" ht="18" customHeight="1">
      <c r="A154" s="3" t="s">
        <v>423</v>
      </c>
      <c r="B154" s="3" t="s">
        <v>424</v>
      </c>
      <c r="C154" s="3" t="s">
        <v>3</v>
      </c>
      <c r="D154" s="3" t="s">
        <v>53</v>
      </c>
    </row>
    <row r="155" spans="1:4" s="4" customFormat="1" ht="18" customHeight="1">
      <c r="A155" s="3" t="s">
        <v>425</v>
      </c>
      <c r="B155" s="3" t="s">
        <v>426</v>
      </c>
      <c r="C155" s="3" t="s">
        <v>3</v>
      </c>
      <c r="D155" s="3" t="s">
        <v>24</v>
      </c>
    </row>
    <row r="156" spans="1:4" s="4" customFormat="1" ht="18" customHeight="1">
      <c r="A156" s="3" t="s">
        <v>427</v>
      </c>
      <c r="B156" s="3" t="s">
        <v>428</v>
      </c>
      <c r="C156" s="3" t="s">
        <v>3</v>
      </c>
      <c r="D156" s="3" t="s">
        <v>15</v>
      </c>
    </row>
    <row r="157" spans="1:4" s="4" customFormat="1" ht="18" customHeight="1">
      <c r="A157" s="3" t="s">
        <v>429</v>
      </c>
      <c r="B157" s="3" t="s">
        <v>430</v>
      </c>
      <c r="C157" s="3" t="s">
        <v>3</v>
      </c>
      <c r="D157" s="3" t="s">
        <v>15</v>
      </c>
    </row>
    <row r="158" spans="1:4" s="4" customFormat="1" ht="18" customHeight="1">
      <c r="A158" s="3" t="s">
        <v>431</v>
      </c>
      <c r="B158" s="3" t="s">
        <v>432</v>
      </c>
      <c r="C158" s="3" t="s">
        <v>3</v>
      </c>
      <c r="D158" s="3" t="s">
        <v>54</v>
      </c>
    </row>
    <row r="159" spans="1:4" s="4" customFormat="1" ht="18" customHeight="1">
      <c r="A159" s="3" t="s">
        <v>433</v>
      </c>
      <c r="B159" s="3" t="s">
        <v>434</v>
      </c>
      <c r="C159" s="3" t="s">
        <v>3</v>
      </c>
      <c r="D159" s="3" t="s">
        <v>54</v>
      </c>
    </row>
    <row r="160" spans="1:4" s="4" customFormat="1" ht="18" customHeight="1">
      <c r="A160" s="3" t="s">
        <v>435</v>
      </c>
      <c r="B160" s="3" t="s">
        <v>436</v>
      </c>
      <c r="C160" s="3" t="s">
        <v>3</v>
      </c>
      <c r="D160" s="3" t="s">
        <v>54</v>
      </c>
    </row>
    <row r="161" spans="1:4" s="4" customFormat="1" ht="18" customHeight="1">
      <c r="A161" s="3" t="s">
        <v>437</v>
      </c>
      <c r="B161" s="3" t="s">
        <v>438</v>
      </c>
      <c r="C161" s="3" t="s">
        <v>3</v>
      </c>
      <c r="D161" s="3" t="s">
        <v>54</v>
      </c>
    </row>
    <row r="162" spans="1:4" s="4" customFormat="1" ht="18" customHeight="1">
      <c r="A162" s="3" t="s">
        <v>439</v>
      </c>
      <c r="B162" s="3" t="s">
        <v>440</v>
      </c>
      <c r="C162" s="3" t="s">
        <v>3</v>
      </c>
      <c r="D162" s="3" t="s">
        <v>55</v>
      </c>
    </row>
    <row r="163" spans="1:4" s="4" customFormat="1" ht="18" customHeight="1">
      <c r="A163" s="3" t="s">
        <v>441</v>
      </c>
      <c r="B163" s="3" t="s">
        <v>442</v>
      </c>
      <c r="C163" s="3" t="s">
        <v>3</v>
      </c>
      <c r="D163" s="3" t="s">
        <v>55</v>
      </c>
    </row>
    <row r="164" spans="1:4" s="4" customFormat="1" ht="18" customHeight="1">
      <c r="A164" s="3" t="s">
        <v>443</v>
      </c>
      <c r="B164" s="3" t="s">
        <v>444</v>
      </c>
      <c r="C164" s="3" t="s">
        <v>3</v>
      </c>
      <c r="D164" s="3" t="s">
        <v>55</v>
      </c>
    </row>
    <row r="165" spans="1:4" s="4" customFormat="1" ht="18" customHeight="1">
      <c r="A165" s="3" t="s">
        <v>445</v>
      </c>
      <c r="B165" s="3" t="s">
        <v>446</v>
      </c>
      <c r="C165" s="3" t="s">
        <v>3</v>
      </c>
      <c r="D165" s="3" t="s">
        <v>56</v>
      </c>
    </row>
    <row r="166" spans="1:4" s="4" customFormat="1" ht="18" customHeight="1">
      <c r="A166" s="3" t="s">
        <v>447</v>
      </c>
      <c r="B166" s="3" t="s">
        <v>448</v>
      </c>
      <c r="C166" s="3" t="s">
        <v>3</v>
      </c>
      <c r="D166" s="3" t="s">
        <v>56</v>
      </c>
    </row>
    <row r="167" spans="1:4" s="4" customFormat="1" ht="18" customHeight="1">
      <c r="A167" s="3" t="s">
        <v>449</v>
      </c>
      <c r="B167" s="3" t="s">
        <v>450</v>
      </c>
      <c r="C167" s="17" t="s">
        <v>3</v>
      </c>
      <c r="D167" s="3" t="s">
        <v>57</v>
      </c>
    </row>
    <row r="168" spans="1:4" s="4" customFormat="1" ht="18" customHeight="1">
      <c r="A168" s="3" t="s">
        <v>451</v>
      </c>
      <c r="B168" s="3" t="s">
        <v>100</v>
      </c>
      <c r="C168" s="3" t="s">
        <v>3</v>
      </c>
      <c r="D168" s="3" t="s">
        <v>58</v>
      </c>
    </row>
    <row r="169" spans="1:4" s="4" customFormat="1" ht="18" customHeight="1">
      <c r="A169" s="3" t="s">
        <v>452</v>
      </c>
      <c r="B169" s="15" t="s">
        <v>453</v>
      </c>
      <c r="C169" s="15" t="s">
        <v>4</v>
      </c>
      <c r="D169" s="15" t="s">
        <v>59</v>
      </c>
    </row>
    <row r="170" spans="1:4" s="4" customFormat="1" ht="18" customHeight="1">
      <c r="A170" s="3" t="s">
        <v>454</v>
      </c>
      <c r="B170" s="3" t="s">
        <v>455</v>
      </c>
      <c r="C170" s="3" t="s">
        <v>4</v>
      </c>
      <c r="D170" s="3" t="s">
        <v>59</v>
      </c>
    </row>
    <row r="171" spans="1:4" s="4" customFormat="1" ht="18" customHeight="1">
      <c r="A171" s="3" t="s">
        <v>456</v>
      </c>
      <c r="B171" s="3" t="s">
        <v>457</v>
      </c>
      <c r="C171" s="3" t="s">
        <v>4</v>
      </c>
      <c r="D171" s="3" t="s">
        <v>62</v>
      </c>
    </row>
    <row r="172" spans="1:4" s="4" customFormat="1" ht="18" customHeight="1">
      <c r="A172" s="3" t="s">
        <v>458</v>
      </c>
      <c r="B172" s="3" t="s">
        <v>459</v>
      </c>
      <c r="C172" s="3" t="s">
        <v>4</v>
      </c>
      <c r="D172" s="3" t="s">
        <v>62</v>
      </c>
    </row>
    <row r="173" spans="1:4" s="4" customFormat="1" ht="18" customHeight="1">
      <c r="A173" s="3" t="s">
        <v>460</v>
      </c>
      <c r="B173" s="3" t="s">
        <v>461</v>
      </c>
      <c r="C173" s="3" t="s">
        <v>4</v>
      </c>
      <c r="D173" s="3" t="s">
        <v>62</v>
      </c>
    </row>
    <row r="174" spans="1:4" s="4" customFormat="1" ht="18" customHeight="1">
      <c r="A174" s="3" t="s">
        <v>462</v>
      </c>
      <c r="B174" s="3" t="s">
        <v>463</v>
      </c>
      <c r="C174" s="3" t="s">
        <v>4</v>
      </c>
      <c r="D174" s="3" t="s">
        <v>62</v>
      </c>
    </row>
    <row r="175" spans="1:4" s="4" customFormat="1" ht="18" customHeight="1">
      <c r="A175" s="3" t="s">
        <v>464</v>
      </c>
      <c r="B175" s="3" t="s">
        <v>465</v>
      </c>
      <c r="C175" s="3" t="s">
        <v>4</v>
      </c>
      <c r="D175" s="3" t="s">
        <v>62</v>
      </c>
    </row>
    <row r="176" spans="1:4" s="4" customFormat="1" ht="18" customHeight="1">
      <c r="A176" s="3" t="s">
        <v>466</v>
      </c>
      <c r="B176" s="3" t="s">
        <v>467</v>
      </c>
      <c r="C176" s="3" t="s">
        <v>4</v>
      </c>
      <c r="D176" s="3" t="s">
        <v>62</v>
      </c>
    </row>
    <row r="177" spans="1:4" s="4" customFormat="1" ht="18" customHeight="1">
      <c r="A177" s="3" t="s">
        <v>468</v>
      </c>
      <c r="B177" s="3" t="s">
        <v>469</v>
      </c>
      <c r="C177" s="3" t="s">
        <v>4</v>
      </c>
      <c r="D177" s="3" t="s">
        <v>63</v>
      </c>
    </row>
    <row r="178" spans="1:4" s="4" customFormat="1" ht="18" customHeight="1">
      <c r="A178" s="3" t="s">
        <v>470</v>
      </c>
      <c r="B178" s="3" t="s">
        <v>471</v>
      </c>
      <c r="C178" s="3" t="s">
        <v>4</v>
      </c>
      <c r="D178" s="3" t="s">
        <v>63</v>
      </c>
    </row>
    <row r="179" spans="1:4" s="4" customFormat="1" ht="18" customHeight="1">
      <c r="A179" s="3" t="s">
        <v>472</v>
      </c>
      <c r="B179" s="3" t="s">
        <v>473</v>
      </c>
      <c r="C179" s="3" t="s">
        <v>4</v>
      </c>
      <c r="D179" s="3" t="s">
        <v>64</v>
      </c>
    </row>
    <row r="180" spans="1:4" s="4" customFormat="1" ht="18" customHeight="1">
      <c r="A180" s="3" t="s">
        <v>474</v>
      </c>
      <c r="B180" s="3" t="s">
        <v>475</v>
      </c>
      <c r="C180" s="3" t="s">
        <v>4</v>
      </c>
      <c r="D180" s="3" t="s">
        <v>64</v>
      </c>
    </row>
    <row r="181" spans="1:4" s="4" customFormat="1" ht="18" customHeight="1">
      <c r="A181" s="3" t="s">
        <v>476</v>
      </c>
      <c r="B181" s="3" t="s">
        <v>477</v>
      </c>
      <c r="C181" s="3" t="s">
        <v>4</v>
      </c>
      <c r="D181" s="3" t="s">
        <v>64</v>
      </c>
    </row>
    <row r="182" spans="1:4" s="4" customFormat="1" ht="18" customHeight="1">
      <c r="A182" s="3" t="s">
        <v>478</v>
      </c>
      <c r="B182" s="3" t="s">
        <v>479</v>
      </c>
      <c r="C182" s="3" t="s">
        <v>4</v>
      </c>
      <c r="D182" s="3" t="s">
        <v>65</v>
      </c>
    </row>
    <row r="183" spans="1:4" s="4" customFormat="1" ht="18" customHeight="1">
      <c r="A183" s="3" t="s">
        <v>480</v>
      </c>
      <c r="B183" s="3" t="s">
        <v>481</v>
      </c>
      <c r="C183" s="3" t="s">
        <v>4</v>
      </c>
      <c r="D183" s="3" t="s">
        <v>65</v>
      </c>
    </row>
    <row r="184" spans="1:4" s="4" customFormat="1" ht="18" customHeight="1">
      <c r="A184" s="3" t="s">
        <v>482</v>
      </c>
      <c r="B184" s="3" t="s">
        <v>483</v>
      </c>
      <c r="C184" s="3" t="s">
        <v>4</v>
      </c>
      <c r="D184" s="3" t="s">
        <v>65</v>
      </c>
    </row>
    <row r="185" spans="1:4" s="4" customFormat="1" ht="18" customHeight="1">
      <c r="A185" s="3" t="s">
        <v>484</v>
      </c>
      <c r="B185" s="3" t="s">
        <v>485</v>
      </c>
      <c r="C185" s="3" t="s">
        <v>4</v>
      </c>
      <c r="D185" s="3" t="s">
        <v>67</v>
      </c>
    </row>
    <row r="186" spans="1:4" s="4" customFormat="1" ht="18" customHeight="1">
      <c r="A186" s="3" t="s">
        <v>486</v>
      </c>
      <c r="B186" s="8" t="s">
        <v>487</v>
      </c>
      <c r="C186" s="3" t="s">
        <v>4</v>
      </c>
      <c r="D186" s="3" t="s">
        <v>44</v>
      </c>
    </row>
    <row r="187" spans="1:4" s="4" customFormat="1" ht="18" customHeight="1">
      <c r="A187" s="3" t="s">
        <v>488</v>
      </c>
      <c r="B187" s="3" t="s">
        <v>489</v>
      </c>
      <c r="C187" s="3" t="s">
        <v>4</v>
      </c>
      <c r="D187" s="3" t="s">
        <v>68</v>
      </c>
    </row>
    <row r="188" spans="1:4" s="4" customFormat="1" ht="18" customHeight="1">
      <c r="A188" s="3" t="s">
        <v>490</v>
      </c>
      <c r="B188" s="3" t="s">
        <v>491</v>
      </c>
      <c r="C188" s="3" t="s">
        <v>4</v>
      </c>
      <c r="D188" s="3" t="s">
        <v>68</v>
      </c>
    </row>
    <row r="189" spans="1:4" s="4" customFormat="1" ht="18" customHeight="1">
      <c r="A189" s="3" t="s">
        <v>492</v>
      </c>
      <c r="B189" s="3" t="s">
        <v>493</v>
      </c>
      <c r="C189" s="3" t="s">
        <v>4</v>
      </c>
      <c r="D189" s="3" t="s">
        <v>68</v>
      </c>
    </row>
    <row r="190" spans="1:4" s="4" customFormat="1" ht="18" customHeight="1">
      <c r="A190" s="3" t="s">
        <v>494</v>
      </c>
      <c r="B190" s="3" t="s">
        <v>495</v>
      </c>
      <c r="C190" s="3" t="s">
        <v>5</v>
      </c>
      <c r="D190" s="3" t="s">
        <v>69</v>
      </c>
    </row>
    <row r="191" spans="1:4" s="4" customFormat="1" ht="18" customHeight="1">
      <c r="A191" s="3" t="s">
        <v>496</v>
      </c>
      <c r="B191" s="3" t="s">
        <v>497</v>
      </c>
      <c r="C191" s="3" t="s">
        <v>5</v>
      </c>
      <c r="D191" s="3" t="s">
        <v>71</v>
      </c>
    </row>
    <row r="192" spans="1:4" s="4" customFormat="1" ht="18" customHeight="1">
      <c r="A192" s="3" t="s">
        <v>498</v>
      </c>
      <c r="B192" s="3" t="s">
        <v>499</v>
      </c>
      <c r="C192" s="3" t="s">
        <v>5</v>
      </c>
      <c r="D192" s="3" t="s">
        <v>72</v>
      </c>
    </row>
    <row r="193" spans="1:4" s="4" customFormat="1" ht="18" customHeight="1">
      <c r="A193" s="3" t="s">
        <v>500</v>
      </c>
      <c r="B193" s="3" t="s">
        <v>501</v>
      </c>
      <c r="C193" s="3" t="s">
        <v>5</v>
      </c>
      <c r="D193" s="3" t="s">
        <v>73</v>
      </c>
    </row>
    <row r="194" spans="1:4" s="4" customFormat="1" ht="18" customHeight="1">
      <c r="A194" s="3" t="s">
        <v>502</v>
      </c>
      <c r="B194" s="3" t="s">
        <v>503</v>
      </c>
      <c r="C194" s="3" t="s">
        <v>5</v>
      </c>
      <c r="D194" s="3" t="s">
        <v>74</v>
      </c>
    </row>
    <row r="195" spans="1:4" s="4" customFormat="1" ht="18" customHeight="1">
      <c r="A195" s="3" t="s">
        <v>504</v>
      </c>
      <c r="B195" s="3" t="s">
        <v>505</v>
      </c>
      <c r="C195" s="3" t="s">
        <v>5</v>
      </c>
      <c r="D195" s="3" t="s">
        <v>74</v>
      </c>
    </row>
    <row r="196" spans="1:4" s="4" customFormat="1" ht="18" customHeight="1">
      <c r="A196" s="3" t="s">
        <v>506</v>
      </c>
      <c r="B196" s="3" t="s">
        <v>507</v>
      </c>
      <c r="C196" s="3" t="s">
        <v>5</v>
      </c>
      <c r="D196" s="3" t="s">
        <v>75</v>
      </c>
    </row>
    <row r="197" spans="1:4" s="4" customFormat="1" ht="18" customHeight="1">
      <c r="A197" s="3" t="s">
        <v>508</v>
      </c>
      <c r="B197" s="3" t="s">
        <v>509</v>
      </c>
      <c r="C197" s="3" t="s">
        <v>5</v>
      </c>
      <c r="D197" s="3" t="s">
        <v>76</v>
      </c>
    </row>
    <row r="198" spans="1:4" s="4" customFormat="1" ht="18" customHeight="1">
      <c r="A198" s="3" t="s">
        <v>510</v>
      </c>
      <c r="B198" s="3" t="s">
        <v>511</v>
      </c>
      <c r="C198" s="3" t="s">
        <v>5</v>
      </c>
      <c r="D198" s="3" t="s">
        <v>76</v>
      </c>
    </row>
    <row r="199" spans="1:4" s="4" customFormat="1" ht="18" customHeight="1">
      <c r="A199" s="3" t="s">
        <v>512</v>
      </c>
      <c r="B199" s="16" t="s">
        <v>513</v>
      </c>
      <c r="C199" s="3" t="s">
        <v>5</v>
      </c>
      <c r="D199" s="3" t="s">
        <v>76</v>
      </c>
    </row>
    <row r="200" spans="1:4" s="4" customFormat="1" ht="18" customHeight="1">
      <c r="A200" s="3" t="s">
        <v>514</v>
      </c>
      <c r="B200" s="16" t="s">
        <v>515</v>
      </c>
      <c r="C200" s="3" t="s">
        <v>5</v>
      </c>
      <c r="D200" s="3" t="s">
        <v>76</v>
      </c>
    </row>
    <row r="201" spans="1:4" s="4" customFormat="1" ht="18" customHeight="1">
      <c r="A201" s="3" t="s">
        <v>516</v>
      </c>
      <c r="B201" s="3" t="s">
        <v>517</v>
      </c>
      <c r="C201" s="3" t="s">
        <v>5</v>
      </c>
      <c r="D201" s="3" t="s">
        <v>76</v>
      </c>
    </row>
    <row r="202" spans="1:4" s="4" customFormat="1" ht="18" customHeight="1">
      <c r="A202" s="3" t="s">
        <v>518</v>
      </c>
      <c r="B202" s="3" t="s">
        <v>519</v>
      </c>
      <c r="C202" s="3" t="s">
        <v>5</v>
      </c>
      <c r="D202" s="3" t="s">
        <v>76</v>
      </c>
    </row>
    <row r="203" spans="1:4" s="4" customFormat="1" ht="18" customHeight="1">
      <c r="A203" s="3" t="s">
        <v>520</v>
      </c>
      <c r="B203" s="3" t="s">
        <v>521</v>
      </c>
      <c r="C203" s="3" t="s">
        <v>5</v>
      </c>
      <c r="D203" s="3" t="s">
        <v>76</v>
      </c>
    </row>
    <row r="204" spans="1:4" s="4" customFormat="1" ht="18" customHeight="1">
      <c r="A204" s="3" t="s">
        <v>522</v>
      </c>
      <c r="B204" s="3" t="s">
        <v>523</v>
      </c>
      <c r="C204" s="3" t="s">
        <v>5</v>
      </c>
      <c r="D204" s="3" t="s">
        <v>76</v>
      </c>
    </row>
    <row r="205" spans="1:4" s="4" customFormat="1" ht="18" customHeight="1">
      <c r="A205" s="3" t="s">
        <v>524</v>
      </c>
      <c r="B205" s="3" t="s">
        <v>525</v>
      </c>
      <c r="C205" s="3" t="s">
        <v>5</v>
      </c>
      <c r="D205" s="3" t="s">
        <v>76</v>
      </c>
    </row>
    <row r="206" spans="1:4" s="4" customFormat="1" ht="18" customHeight="1">
      <c r="A206" s="3" t="s">
        <v>526</v>
      </c>
      <c r="B206" s="3" t="s">
        <v>527</v>
      </c>
      <c r="C206" s="3" t="s">
        <v>5</v>
      </c>
      <c r="D206" s="3" t="s">
        <v>76</v>
      </c>
    </row>
    <row r="207" spans="1:4" s="4" customFormat="1" ht="18" customHeight="1">
      <c r="A207" s="3" t="s">
        <v>528</v>
      </c>
      <c r="B207" s="3" t="s">
        <v>529</v>
      </c>
      <c r="C207" s="3" t="s">
        <v>5</v>
      </c>
      <c r="D207" s="3" t="s">
        <v>76</v>
      </c>
    </row>
    <row r="208" spans="1:4" s="4" customFormat="1" ht="18" customHeight="1">
      <c r="A208" s="3" t="s">
        <v>530</v>
      </c>
      <c r="B208" s="16" t="s">
        <v>531</v>
      </c>
      <c r="C208" s="3" t="s">
        <v>5</v>
      </c>
      <c r="D208" s="16" t="s">
        <v>77</v>
      </c>
    </row>
    <row r="209" spans="1:4" s="4" customFormat="1" ht="18" customHeight="1">
      <c r="A209" s="3" t="s">
        <v>532</v>
      </c>
      <c r="B209" s="16" t="s">
        <v>533</v>
      </c>
      <c r="C209" s="3" t="s">
        <v>5</v>
      </c>
      <c r="D209" s="16" t="s">
        <v>78</v>
      </c>
    </row>
    <row r="210" spans="1:4" s="4" customFormat="1" ht="18" customHeight="1">
      <c r="A210" s="3" t="s">
        <v>534</v>
      </c>
      <c r="B210" s="16" t="s">
        <v>535</v>
      </c>
      <c r="C210" s="3" t="s">
        <v>5</v>
      </c>
      <c r="D210" s="16" t="s">
        <v>79</v>
      </c>
    </row>
    <row r="211" spans="1:4" s="4" customFormat="1" ht="18" customHeight="1">
      <c r="A211" s="3" t="s">
        <v>536</v>
      </c>
      <c r="B211" s="16" t="s">
        <v>537</v>
      </c>
      <c r="C211" s="3" t="s">
        <v>5</v>
      </c>
      <c r="D211" s="16" t="s">
        <v>80</v>
      </c>
    </row>
    <row r="212" spans="1:4" s="4" customFormat="1" ht="18" customHeight="1">
      <c r="A212" s="3" t="s">
        <v>538</v>
      </c>
      <c r="B212" s="16" t="s">
        <v>539</v>
      </c>
      <c r="C212" s="3" t="s">
        <v>5</v>
      </c>
      <c r="D212" s="16" t="s">
        <v>80</v>
      </c>
    </row>
    <row r="213" spans="1:4" s="4" customFormat="1" ht="18" customHeight="1">
      <c r="A213" s="3" t="s">
        <v>540</v>
      </c>
      <c r="B213" s="16" t="s">
        <v>541</v>
      </c>
      <c r="C213" s="3" t="s">
        <v>5</v>
      </c>
      <c r="D213" s="16" t="s">
        <v>81</v>
      </c>
    </row>
    <row r="214" spans="1:4" s="4" customFormat="1" ht="18" customHeight="1">
      <c r="A214" s="3" t="s">
        <v>542</v>
      </c>
      <c r="B214" s="16" t="s">
        <v>543</v>
      </c>
      <c r="C214" s="3" t="s">
        <v>5</v>
      </c>
      <c r="D214" s="16" t="s">
        <v>81</v>
      </c>
    </row>
    <row r="215" spans="1:4" s="4" customFormat="1" ht="18" customHeight="1">
      <c r="A215" s="3" t="s">
        <v>544</v>
      </c>
      <c r="B215" s="16" t="s">
        <v>545</v>
      </c>
      <c r="C215" s="3" t="s">
        <v>5</v>
      </c>
      <c r="D215" s="16" t="s">
        <v>81</v>
      </c>
    </row>
    <row r="216" spans="1:4" s="4" customFormat="1" ht="18" customHeight="1">
      <c r="A216" s="3" t="s">
        <v>546</v>
      </c>
      <c r="B216" s="16" t="s">
        <v>547</v>
      </c>
      <c r="C216" s="3" t="s">
        <v>5</v>
      </c>
      <c r="D216" s="16" t="s">
        <v>82</v>
      </c>
    </row>
    <row r="217" spans="1:4" s="4" customFormat="1" ht="18" customHeight="1">
      <c r="A217" s="3" t="s">
        <v>548</v>
      </c>
      <c r="B217" s="16" t="s">
        <v>549</v>
      </c>
      <c r="C217" s="3" t="s">
        <v>5</v>
      </c>
      <c r="D217" s="16" t="s">
        <v>82</v>
      </c>
    </row>
    <row r="218" spans="1:4" s="4" customFormat="1" ht="18" customHeight="1">
      <c r="A218" s="3" t="s">
        <v>550</v>
      </c>
      <c r="B218" s="16" t="s">
        <v>551</v>
      </c>
      <c r="C218" s="3" t="s">
        <v>5</v>
      </c>
      <c r="D218" s="16" t="s">
        <v>83</v>
      </c>
    </row>
    <row r="219" spans="1:4" s="4" customFormat="1" ht="18" customHeight="1">
      <c r="A219" s="3" t="s">
        <v>552</v>
      </c>
      <c r="B219" s="16" t="s">
        <v>553</v>
      </c>
      <c r="C219" s="3" t="s">
        <v>5</v>
      </c>
      <c r="D219" s="16" t="s">
        <v>84</v>
      </c>
    </row>
    <row r="220" spans="1:4" s="4" customFormat="1" ht="18" customHeight="1">
      <c r="A220" s="3" t="s">
        <v>554</v>
      </c>
      <c r="B220" s="16" t="s">
        <v>555</v>
      </c>
      <c r="C220" s="3" t="s">
        <v>5</v>
      </c>
      <c r="D220" s="16" t="s">
        <v>85</v>
      </c>
    </row>
    <row r="221" spans="1:4" s="4" customFormat="1" ht="18" customHeight="1">
      <c r="A221" s="3" t="s">
        <v>556</v>
      </c>
      <c r="B221" s="16" t="s">
        <v>557</v>
      </c>
      <c r="C221" s="3" t="s">
        <v>5</v>
      </c>
      <c r="D221" s="16" t="s">
        <v>86</v>
      </c>
    </row>
    <row r="222" spans="1:4" s="4" customFormat="1" ht="18" customHeight="1">
      <c r="A222" s="3" t="s">
        <v>558</v>
      </c>
      <c r="B222" s="12" t="s">
        <v>559</v>
      </c>
      <c r="C222" s="12" t="s">
        <v>6</v>
      </c>
      <c r="D222" s="12" t="s">
        <v>92</v>
      </c>
    </row>
    <row r="223" spans="1:4" s="4" customFormat="1" ht="18" customHeight="1">
      <c r="A223" s="3" t="s">
        <v>560</v>
      </c>
      <c r="B223" s="12" t="s">
        <v>561</v>
      </c>
      <c r="C223" s="12" t="s">
        <v>6</v>
      </c>
      <c r="D223" s="12" t="s">
        <v>97</v>
      </c>
    </row>
    <row r="224" spans="1:4" s="4" customFormat="1" ht="18" customHeight="1">
      <c r="A224" s="3" t="s">
        <v>562</v>
      </c>
      <c r="B224" s="18" t="s">
        <v>563</v>
      </c>
      <c r="C224" s="18" t="s">
        <v>6</v>
      </c>
      <c r="D224" s="13" t="s">
        <v>96</v>
      </c>
    </row>
    <row r="225" spans="1:4" s="4" customFormat="1" ht="18" customHeight="1">
      <c r="A225" s="3" t="s">
        <v>564</v>
      </c>
      <c r="B225" s="12" t="s">
        <v>565</v>
      </c>
      <c r="C225" s="12" t="s">
        <v>6</v>
      </c>
      <c r="D225" s="12" t="s">
        <v>90</v>
      </c>
    </row>
    <row r="226" spans="1:4" s="4" customFormat="1" ht="18" customHeight="1">
      <c r="A226" s="3" t="s">
        <v>566</v>
      </c>
      <c r="B226" s="12" t="s">
        <v>567</v>
      </c>
      <c r="C226" s="12" t="s">
        <v>6</v>
      </c>
      <c r="D226" s="12" t="s">
        <v>35</v>
      </c>
    </row>
    <row r="227" spans="1:4" s="4" customFormat="1" ht="18" customHeight="1">
      <c r="A227" s="3" t="s">
        <v>568</v>
      </c>
      <c r="B227" s="12" t="s">
        <v>569</v>
      </c>
      <c r="C227" s="12" t="s">
        <v>6</v>
      </c>
      <c r="D227" s="12" t="s">
        <v>94</v>
      </c>
    </row>
    <row r="228" spans="1:4" s="4" customFormat="1" ht="18" customHeight="1">
      <c r="A228" s="3" t="s">
        <v>570</v>
      </c>
      <c r="B228" s="12" t="s">
        <v>571</v>
      </c>
      <c r="C228" s="12" t="s">
        <v>6</v>
      </c>
      <c r="D228" s="12" t="s">
        <v>12</v>
      </c>
    </row>
    <row r="229" spans="1:4" s="4" customFormat="1" ht="18" customHeight="1">
      <c r="A229" s="3" t="s">
        <v>572</v>
      </c>
      <c r="B229" s="12" t="s">
        <v>573</v>
      </c>
      <c r="C229" s="12" t="s">
        <v>6</v>
      </c>
      <c r="D229" s="12" t="s">
        <v>12</v>
      </c>
    </row>
    <row r="230" spans="1:4" s="4" customFormat="1" ht="18" customHeight="1">
      <c r="A230" s="3" t="s">
        <v>574</v>
      </c>
      <c r="B230" s="12" t="s">
        <v>575</v>
      </c>
      <c r="C230" s="12" t="s">
        <v>6</v>
      </c>
      <c r="D230" s="12" t="s">
        <v>34</v>
      </c>
    </row>
    <row r="231" spans="1:4" s="4" customFormat="1" ht="18" customHeight="1">
      <c r="A231" s="3" t="s">
        <v>576</v>
      </c>
      <c r="B231" s="12" t="s">
        <v>577</v>
      </c>
      <c r="C231" s="12" t="s">
        <v>6</v>
      </c>
      <c r="D231" s="12" t="s">
        <v>98</v>
      </c>
    </row>
    <row r="232" spans="1:4" s="4" customFormat="1" ht="18" customHeight="1">
      <c r="A232" s="3" t="s">
        <v>578</v>
      </c>
      <c r="B232" s="12" t="s">
        <v>579</v>
      </c>
      <c r="C232" s="12" t="s">
        <v>6</v>
      </c>
      <c r="D232" s="12" t="s">
        <v>98</v>
      </c>
    </row>
    <row r="233" spans="1:4" s="4" customFormat="1" ht="18" customHeight="1">
      <c r="A233" s="3" t="s">
        <v>580</v>
      </c>
      <c r="B233" s="12" t="s">
        <v>581</v>
      </c>
      <c r="C233" s="12" t="s">
        <v>6</v>
      </c>
      <c r="D233" s="12" t="s">
        <v>13</v>
      </c>
    </row>
    <row r="234" spans="1:4" s="4" customFormat="1" ht="18" customHeight="1">
      <c r="A234" s="3" t="s">
        <v>582</v>
      </c>
      <c r="B234" s="12" t="s">
        <v>583</v>
      </c>
      <c r="C234" s="12" t="s">
        <v>6</v>
      </c>
      <c r="D234" s="12" t="s">
        <v>88</v>
      </c>
    </row>
    <row r="235" spans="1:4" s="4" customFormat="1" ht="18" customHeight="1">
      <c r="A235" s="3" t="s">
        <v>584</v>
      </c>
      <c r="B235" s="12" t="s">
        <v>585</v>
      </c>
      <c r="C235" s="12" t="s">
        <v>6</v>
      </c>
      <c r="D235" s="12" t="s">
        <v>99</v>
      </c>
    </row>
    <row r="236" spans="1:4" s="4" customFormat="1" ht="18" customHeight="1">
      <c r="A236" s="3" t="s">
        <v>586</v>
      </c>
      <c r="B236" s="12" t="s">
        <v>587</v>
      </c>
      <c r="C236" s="12" t="s">
        <v>6</v>
      </c>
      <c r="D236" s="12" t="s">
        <v>93</v>
      </c>
    </row>
    <row r="237" spans="1:4" s="4" customFormat="1" ht="18" customHeight="1">
      <c r="A237" s="3" t="s">
        <v>588</v>
      </c>
      <c r="B237" s="12" t="s">
        <v>589</v>
      </c>
      <c r="C237" s="12" t="s">
        <v>6</v>
      </c>
      <c r="D237" s="12" t="s">
        <v>93</v>
      </c>
    </row>
    <row r="238" spans="1:4" s="4" customFormat="1" ht="18" customHeight="1">
      <c r="A238" s="3" t="s">
        <v>590</v>
      </c>
      <c r="B238" s="12" t="s">
        <v>591</v>
      </c>
      <c r="C238" s="12" t="s">
        <v>6</v>
      </c>
      <c r="D238" s="12" t="s">
        <v>95</v>
      </c>
    </row>
    <row r="239" spans="1:4" s="4" customFormat="1" ht="18" customHeight="1">
      <c r="A239" s="3" t="s">
        <v>592</v>
      </c>
      <c r="B239" s="12" t="s">
        <v>593</v>
      </c>
      <c r="C239" s="12" t="s">
        <v>6</v>
      </c>
      <c r="D239" s="12" t="s">
        <v>32</v>
      </c>
    </row>
    <row r="240" spans="1:4" s="4" customFormat="1" ht="18" customHeight="1">
      <c r="A240" s="3" t="s">
        <v>594</v>
      </c>
      <c r="B240" s="12" t="s">
        <v>595</v>
      </c>
      <c r="C240" s="12" t="s">
        <v>6</v>
      </c>
      <c r="D240" s="12" t="s">
        <v>32</v>
      </c>
    </row>
    <row r="241" spans="1:4" s="4" customFormat="1" ht="18" customHeight="1">
      <c r="A241" s="3" t="s">
        <v>596</v>
      </c>
      <c r="B241" s="12" t="s">
        <v>597</v>
      </c>
      <c r="C241" s="12" t="s">
        <v>6</v>
      </c>
      <c r="D241" s="12" t="s">
        <v>32</v>
      </c>
    </row>
    <row r="242" spans="1:4" s="4" customFormat="1" ht="18" customHeight="1">
      <c r="A242" s="3" t="s">
        <v>598</v>
      </c>
      <c r="B242" s="12" t="s">
        <v>599</v>
      </c>
      <c r="C242" s="12" t="s">
        <v>6</v>
      </c>
      <c r="D242" s="12" t="s">
        <v>97</v>
      </c>
    </row>
    <row r="243" spans="1:4" s="4" customFormat="1" ht="18" customHeight="1">
      <c r="A243" s="3" t="s">
        <v>600</v>
      </c>
      <c r="B243" s="12" t="s">
        <v>601</v>
      </c>
      <c r="C243" s="12" t="s">
        <v>6</v>
      </c>
      <c r="D243" s="12" t="s">
        <v>97</v>
      </c>
    </row>
    <row r="244" spans="1:4" s="4" customFormat="1" ht="18" customHeight="1">
      <c r="A244" s="3" t="s">
        <v>602</v>
      </c>
      <c r="B244" s="18" t="s">
        <v>603</v>
      </c>
      <c r="C244" s="18" t="s">
        <v>6</v>
      </c>
      <c r="D244" s="13" t="s">
        <v>96</v>
      </c>
    </row>
    <row r="245" spans="1:4" s="4" customFormat="1" ht="18" customHeight="1">
      <c r="A245" s="3" t="s">
        <v>604</v>
      </c>
      <c r="B245" s="12" t="s">
        <v>605</v>
      </c>
      <c r="C245" s="12" t="s">
        <v>6</v>
      </c>
      <c r="D245" s="12" t="s">
        <v>91</v>
      </c>
    </row>
    <row r="246" spans="1:4" s="4" customFormat="1" ht="18" customHeight="1">
      <c r="A246" s="3" t="s">
        <v>606</v>
      </c>
      <c r="B246" s="12" t="s">
        <v>607</v>
      </c>
      <c r="C246" s="12" t="s">
        <v>6</v>
      </c>
      <c r="D246" s="12" t="s">
        <v>91</v>
      </c>
    </row>
    <row r="247" spans="1:4" s="4" customFormat="1" ht="18" customHeight="1">
      <c r="A247" s="3" t="s">
        <v>608</v>
      </c>
      <c r="B247" s="18" t="s">
        <v>609</v>
      </c>
      <c r="C247" s="18" t="s">
        <v>6</v>
      </c>
      <c r="D247" s="13" t="s">
        <v>15</v>
      </c>
    </row>
    <row r="248" spans="1:4" s="4" customFormat="1" ht="18" customHeight="1">
      <c r="A248" s="3" t="s">
        <v>610</v>
      </c>
      <c r="B248" s="18" t="s">
        <v>611</v>
      </c>
      <c r="C248" s="18" t="s">
        <v>6</v>
      </c>
      <c r="D248" s="13" t="s">
        <v>15</v>
      </c>
    </row>
    <row r="249" spans="1:4" s="4" customFormat="1" ht="18" customHeight="1">
      <c r="A249" s="3" t="s">
        <v>612</v>
      </c>
      <c r="B249" s="13" t="s">
        <v>613</v>
      </c>
      <c r="C249" s="18" t="s">
        <v>6</v>
      </c>
      <c r="D249" s="13" t="s">
        <v>15</v>
      </c>
    </row>
    <row r="250" spans="1:4" s="4" customFormat="1" ht="18" customHeight="1">
      <c r="A250" s="3" t="s">
        <v>614</v>
      </c>
      <c r="B250" s="12" t="s">
        <v>615</v>
      </c>
      <c r="C250" s="12" t="s">
        <v>6</v>
      </c>
      <c r="D250" s="12" t="s">
        <v>90</v>
      </c>
    </row>
    <row r="251" spans="1:4" s="4" customFormat="1" ht="18" customHeight="1">
      <c r="A251" s="3" t="s">
        <v>616</v>
      </c>
      <c r="B251" s="12" t="s">
        <v>617</v>
      </c>
      <c r="C251" s="12" t="s">
        <v>6</v>
      </c>
      <c r="D251" s="12" t="s">
        <v>26</v>
      </c>
    </row>
    <row r="252" spans="1:4" s="4" customFormat="1" ht="18" customHeight="1">
      <c r="A252" s="3" t="s">
        <v>618</v>
      </c>
      <c r="B252" s="12" t="s">
        <v>619</v>
      </c>
      <c r="C252" s="12" t="s">
        <v>6</v>
      </c>
      <c r="D252" s="12" t="s">
        <v>43</v>
      </c>
    </row>
    <row r="253" spans="1:4" s="4" customFormat="1" ht="18" customHeight="1">
      <c r="A253" s="3" t="s">
        <v>620</v>
      </c>
      <c r="B253" s="12" t="s">
        <v>621</v>
      </c>
      <c r="C253" s="12" t="s">
        <v>6</v>
      </c>
      <c r="D253" s="12" t="s">
        <v>43</v>
      </c>
    </row>
    <row r="254" spans="1:4" s="4" customFormat="1" ht="18" customHeight="1">
      <c r="A254" s="3" t="s">
        <v>622</v>
      </c>
      <c r="B254" s="12" t="s">
        <v>623</v>
      </c>
      <c r="C254" s="12" t="s">
        <v>6</v>
      </c>
      <c r="D254" s="12" t="s">
        <v>35</v>
      </c>
    </row>
    <row r="255" spans="1:4" s="4" customFormat="1" ht="18" customHeight="1">
      <c r="A255" s="3" t="s">
        <v>624</v>
      </c>
      <c r="B255" s="12" t="s">
        <v>625</v>
      </c>
      <c r="C255" s="12" t="s">
        <v>6</v>
      </c>
      <c r="D255" s="12" t="s">
        <v>626</v>
      </c>
    </row>
    <row r="256" spans="1:4" s="4" customFormat="1" ht="18" customHeight="1">
      <c r="A256" s="3" t="s">
        <v>627</v>
      </c>
      <c r="B256" s="12" t="s">
        <v>628</v>
      </c>
      <c r="C256" s="12" t="s">
        <v>6</v>
      </c>
      <c r="D256" s="12" t="s">
        <v>24</v>
      </c>
    </row>
    <row r="257" spans="1:4" s="4" customFormat="1" ht="18" customHeight="1">
      <c r="A257" s="3" t="s">
        <v>629</v>
      </c>
      <c r="B257" s="12" t="s">
        <v>630</v>
      </c>
      <c r="C257" s="12" t="s">
        <v>6</v>
      </c>
      <c r="D257" s="12" t="s">
        <v>24</v>
      </c>
    </row>
    <row r="258" spans="1:4" s="4" customFormat="1" ht="18" customHeight="1">
      <c r="A258" s="3" t="s">
        <v>631</v>
      </c>
      <c r="B258" s="12" t="s">
        <v>632</v>
      </c>
      <c r="C258" s="12" t="s">
        <v>6</v>
      </c>
      <c r="D258" s="12" t="s">
        <v>24</v>
      </c>
    </row>
    <row r="259" spans="1:4" s="4" customFormat="1" ht="18" customHeight="1">
      <c r="A259" s="3" t="s">
        <v>633</v>
      </c>
      <c r="B259" s="12" t="s">
        <v>634</v>
      </c>
      <c r="C259" s="12" t="s">
        <v>6</v>
      </c>
      <c r="D259" s="12" t="s">
        <v>89</v>
      </c>
    </row>
    <row r="260" spans="1:4" s="4" customFormat="1" ht="18" customHeight="1">
      <c r="A260" s="3" t="s">
        <v>635</v>
      </c>
      <c r="B260" s="12" t="s">
        <v>636</v>
      </c>
      <c r="C260" s="12" t="s">
        <v>6</v>
      </c>
      <c r="D260" s="12" t="s">
        <v>124</v>
      </c>
    </row>
    <row r="261" spans="1:4" s="4" customFormat="1" ht="18" customHeight="1">
      <c r="A261" s="3" t="s">
        <v>637</v>
      </c>
      <c r="B261" s="12" t="s">
        <v>638</v>
      </c>
      <c r="C261" s="12" t="s">
        <v>6</v>
      </c>
      <c r="D261" s="12" t="s">
        <v>88</v>
      </c>
    </row>
    <row r="262" spans="1:4" s="4" customFormat="1" ht="18" customHeight="1">
      <c r="A262" s="3" t="s">
        <v>639</v>
      </c>
      <c r="B262" s="12" t="s">
        <v>640</v>
      </c>
      <c r="C262" s="12" t="s">
        <v>6</v>
      </c>
      <c r="D262" s="12" t="s">
        <v>88</v>
      </c>
    </row>
    <row r="263" spans="1:4" s="4" customFormat="1" ht="18" customHeight="1">
      <c r="A263" s="3" t="s">
        <v>641</v>
      </c>
      <c r="B263" s="12" t="s">
        <v>642</v>
      </c>
      <c r="C263" s="12" t="s">
        <v>6</v>
      </c>
      <c r="D263" s="12" t="s">
        <v>87</v>
      </c>
    </row>
    <row r="264" spans="1:4" s="4" customFormat="1" ht="18" customHeight="1">
      <c r="A264" s="3" t="s">
        <v>643</v>
      </c>
      <c r="B264" s="12" t="s">
        <v>644</v>
      </c>
      <c r="C264" s="12" t="s">
        <v>6</v>
      </c>
      <c r="D264" s="12" t="s">
        <v>99</v>
      </c>
    </row>
    <row r="265" spans="1:4" s="4" customFormat="1" ht="18" customHeight="1">
      <c r="A265" s="3" t="s">
        <v>645</v>
      </c>
      <c r="B265" s="12" t="s">
        <v>646</v>
      </c>
      <c r="C265" s="12" t="s">
        <v>6</v>
      </c>
      <c r="D265" s="12" t="s">
        <v>93</v>
      </c>
    </row>
    <row r="266" spans="1:4" s="4" customFormat="1" ht="18" customHeight="1">
      <c r="A266" s="3" t="s">
        <v>647</v>
      </c>
      <c r="B266" s="12" t="s">
        <v>648</v>
      </c>
      <c r="C266" s="12" t="s">
        <v>6</v>
      </c>
      <c r="D266" s="12" t="s">
        <v>93</v>
      </c>
    </row>
    <row r="267" spans="1:4" s="4" customFormat="1" ht="18" customHeight="1">
      <c r="A267" s="3" t="s">
        <v>649</v>
      </c>
      <c r="B267" s="3" t="s">
        <v>650</v>
      </c>
      <c r="C267" s="3" t="s">
        <v>7</v>
      </c>
      <c r="D267" s="3" t="s">
        <v>101</v>
      </c>
    </row>
    <row r="268" spans="1:4" s="4" customFormat="1" ht="18" customHeight="1">
      <c r="A268" s="3" t="s">
        <v>651</v>
      </c>
      <c r="B268" s="3" t="s">
        <v>652</v>
      </c>
      <c r="C268" s="3" t="s">
        <v>7</v>
      </c>
      <c r="D268" s="3" t="s">
        <v>24</v>
      </c>
    </row>
    <row r="269" spans="1:4" s="4" customFormat="1" ht="18" customHeight="1">
      <c r="A269" s="3" t="s">
        <v>653</v>
      </c>
      <c r="B269" s="3" t="s">
        <v>654</v>
      </c>
      <c r="C269" s="3" t="s">
        <v>7</v>
      </c>
      <c r="D269" s="3" t="s">
        <v>24</v>
      </c>
    </row>
    <row r="270" spans="1:4" s="4" customFormat="1" ht="18" customHeight="1">
      <c r="A270" s="3" t="s">
        <v>655</v>
      </c>
      <c r="B270" s="3" t="s">
        <v>656</v>
      </c>
      <c r="C270" s="3" t="s">
        <v>7</v>
      </c>
      <c r="D270" s="3" t="s">
        <v>103</v>
      </c>
    </row>
    <row r="271" spans="1:4" s="4" customFormat="1" ht="18" customHeight="1">
      <c r="A271" s="3" t="s">
        <v>657</v>
      </c>
      <c r="B271" s="3" t="s">
        <v>658</v>
      </c>
      <c r="C271" s="3" t="s">
        <v>7</v>
      </c>
      <c r="D271" s="3" t="s">
        <v>90</v>
      </c>
    </row>
    <row r="272" spans="1:4" s="4" customFormat="1" ht="18" customHeight="1">
      <c r="A272" s="3" t="s">
        <v>659</v>
      </c>
      <c r="B272" s="19" t="s">
        <v>660</v>
      </c>
      <c r="C272" s="3" t="s">
        <v>7</v>
      </c>
      <c r="D272" s="19" t="s">
        <v>27</v>
      </c>
    </row>
    <row r="273" spans="1:4" s="4" customFormat="1" ht="18" customHeight="1">
      <c r="A273" s="3" t="s">
        <v>661</v>
      </c>
      <c r="B273" s="19" t="s">
        <v>662</v>
      </c>
      <c r="C273" s="3" t="s">
        <v>7</v>
      </c>
      <c r="D273" s="19" t="s">
        <v>27</v>
      </c>
    </row>
    <row r="274" spans="1:4" s="4" customFormat="1" ht="18" customHeight="1">
      <c r="A274" s="3" t="s">
        <v>663</v>
      </c>
      <c r="B274" s="8" t="s">
        <v>664</v>
      </c>
      <c r="C274" s="3" t="s">
        <v>7</v>
      </c>
      <c r="D274" s="3" t="s">
        <v>12</v>
      </c>
    </row>
    <row r="275" spans="1:4" s="4" customFormat="1" ht="18" customHeight="1">
      <c r="A275" s="3" t="s">
        <v>665</v>
      </c>
      <c r="B275" s="3" t="s">
        <v>666</v>
      </c>
      <c r="C275" s="3" t="s">
        <v>7</v>
      </c>
      <c r="D275" s="3" t="s">
        <v>12</v>
      </c>
    </row>
    <row r="276" spans="1:4" s="4" customFormat="1" ht="18" customHeight="1">
      <c r="A276" s="3" t="s">
        <v>667</v>
      </c>
      <c r="B276" s="3" t="s">
        <v>668</v>
      </c>
      <c r="C276" s="3" t="s">
        <v>7</v>
      </c>
      <c r="D276" s="3" t="s">
        <v>15</v>
      </c>
    </row>
    <row r="277" spans="1:4" s="4" customFormat="1" ht="18" customHeight="1">
      <c r="A277" s="3" t="s">
        <v>669</v>
      </c>
      <c r="B277" s="3" t="s">
        <v>670</v>
      </c>
      <c r="C277" s="3" t="s">
        <v>7</v>
      </c>
      <c r="D277" s="3" t="s">
        <v>26</v>
      </c>
    </row>
    <row r="278" spans="1:4" s="4" customFormat="1" ht="18" customHeight="1">
      <c r="A278" s="3" t="s">
        <v>671</v>
      </c>
      <c r="B278" s="16" t="s">
        <v>672</v>
      </c>
      <c r="C278" s="3" t="s">
        <v>7</v>
      </c>
      <c r="D278" s="16" t="s">
        <v>104</v>
      </c>
    </row>
    <row r="279" spans="1:4" s="4" customFormat="1" ht="18" customHeight="1">
      <c r="A279" s="3" t="s">
        <v>673</v>
      </c>
      <c r="B279" s="3" t="s">
        <v>674</v>
      </c>
      <c r="C279" s="3" t="s">
        <v>7</v>
      </c>
      <c r="D279" s="3" t="s">
        <v>105</v>
      </c>
    </row>
    <row r="280" spans="1:4" s="4" customFormat="1" ht="18" customHeight="1">
      <c r="A280" s="3" t="s">
        <v>675</v>
      </c>
      <c r="B280" s="3" t="s">
        <v>676</v>
      </c>
      <c r="C280" s="3" t="s">
        <v>7</v>
      </c>
      <c r="D280" s="3" t="s">
        <v>60</v>
      </c>
    </row>
    <row r="281" spans="1:4" s="4" customFormat="1" ht="18" customHeight="1">
      <c r="A281" s="3" t="s">
        <v>677</v>
      </c>
      <c r="B281" s="19" t="s">
        <v>678</v>
      </c>
      <c r="C281" s="3" t="s">
        <v>7</v>
      </c>
      <c r="D281" s="19" t="s">
        <v>106</v>
      </c>
    </row>
    <row r="282" spans="1:4" s="4" customFormat="1" ht="18" customHeight="1">
      <c r="A282" s="3" t="s">
        <v>679</v>
      </c>
      <c r="B282" s="3" t="s">
        <v>680</v>
      </c>
      <c r="C282" s="3" t="s">
        <v>7</v>
      </c>
      <c r="D282" s="3" t="s">
        <v>107</v>
      </c>
    </row>
    <row r="283" spans="1:4" s="4" customFormat="1" ht="18" customHeight="1">
      <c r="A283" s="3" t="s">
        <v>681</v>
      </c>
      <c r="B283" s="3" t="s">
        <v>682</v>
      </c>
      <c r="C283" s="3" t="s">
        <v>7</v>
      </c>
      <c r="D283" s="3" t="s">
        <v>69</v>
      </c>
    </row>
    <row r="284" spans="1:4" s="4" customFormat="1" ht="18" customHeight="1">
      <c r="A284" s="3" t="s">
        <v>683</v>
      </c>
      <c r="B284" s="3" t="s">
        <v>684</v>
      </c>
      <c r="C284" s="3" t="s">
        <v>7</v>
      </c>
      <c r="D284" s="3" t="s">
        <v>72</v>
      </c>
    </row>
    <row r="285" spans="1:4" s="4" customFormat="1" ht="18" customHeight="1">
      <c r="A285" s="3" t="s">
        <v>685</v>
      </c>
      <c r="B285" s="3" t="s">
        <v>686</v>
      </c>
      <c r="C285" s="3" t="s">
        <v>7</v>
      </c>
      <c r="D285" s="3" t="s">
        <v>74</v>
      </c>
    </row>
    <row r="286" spans="1:4" s="4" customFormat="1" ht="18" customHeight="1">
      <c r="A286" s="3" t="s">
        <v>687</v>
      </c>
      <c r="B286" s="8" t="s">
        <v>688</v>
      </c>
      <c r="C286" s="3" t="s">
        <v>7</v>
      </c>
      <c r="D286" s="3" t="s">
        <v>108</v>
      </c>
    </row>
    <row r="287" spans="1:4" s="4" customFormat="1" ht="18" customHeight="1">
      <c r="A287" s="3" t="s">
        <v>689</v>
      </c>
      <c r="B287" s="8" t="s">
        <v>690</v>
      </c>
      <c r="C287" s="3" t="s">
        <v>7</v>
      </c>
      <c r="D287" s="3" t="s">
        <v>108</v>
      </c>
    </row>
    <row r="288" spans="1:4" s="4" customFormat="1" ht="18" customHeight="1">
      <c r="A288" s="3" t="s">
        <v>691</v>
      </c>
      <c r="B288" s="8" t="s">
        <v>692</v>
      </c>
      <c r="C288" s="3" t="s">
        <v>7</v>
      </c>
      <c r="D288" s="3" t="s">
        <v>108</v>
      </c>
    </row>
    <row r="289" spans="1:4" s="4" customFormat="1" ht="18" customHeight="1">
      <c r="A289" s="3" t="s">
        <v>693</v>
      </c>
      <c r="B289" s="8" t="s">
        <v>694</v>
      </c>
      <c r="C289" s="3" t="s">
        <v>7</v>
      </c>
      <c r="D289" s="3" t="s">
        <v>108</v>
      </c>
    </row>
    <row r="290" spans="1:4" s="4" customFormat="1" ht="18" customHeight="1">
      <c r="A290" s="3" t="s">
        <v>695</v>
      </c>
      <c r="B290" s="8" t="s">
        <v>696</v>
      </c>
      <c r="C290" s="3" t="s">
        <v>7</v>
      </c>
      <c r="D290" s="3" t="s">
        <v>108</v>
      </c>
    </row>
    <row r="291" spans="1:4" s="4" customFormat="1" ht="18" customHeight="1">
      <c r="A291" s="3" t="s">
        <v>697</v>
      </c>
      <c r="B291" s="3" t="s">
        <v>698</v>
      </c>
      <c r="C291" s="3" t="s">
        <v>8</v>
      </c>
      <c r="D291" s="3" t="s">
        <v>101</v>
      </c>
    </row>
    <row r="292" spans="1:4" s="4" customFormat="1" ht="18" customHeight="1">
      <c r="A292" s="3" t="s">
        <v>699</v>
      </c>
      <c r="B292" s="3" t="s">
        <v>700</v>
      </c>
      <c r="C292" s="3" t="s">
        <v>8</v>
      </c>
      <c r="D292" s="3" t="s">
        <v>109</v>
      </c>
    </row>
    <row r="293" spans="1:4" s="4" customFormat="1" ht="18" customHeight="1">
      <c r="A293" s="3" t="s">
        <v>701</v>
      </c>
      <c r="B293" s="3" t="s">
        <v>702</v>
      </c>
      <c r="C293" s="3" t="s">
        <v>8</v>
      </c>
      <c r="D293" s="3" t="s">
        <v>109</v>
      </c>
    </row>
    <row r="294" spans="1:4" s="4" customFormat="1" ht="18" customHeight="1">
      <c r="A294" s="3" t="s">
        <v>703</v>
      </c>
      <c r="B294" s="3" t="s">
        <v>704</v>
      </c>
      <c r="C294" s="3" t="s">
        <v>8</v>
      </c>
      <c r="D294" s="3" t="s">
        <v>110</v>
      </c>
    </row>
    <row r="295" spans="1:4" s="4" customFormat="1" ht="18" customHeight="1">
      <c r="A295" s="3" t="s">
        <v>705</v>
      </c>
      <c r="B295" s="3" t="s">
        <v>706</v>
      </c>
      <c r="C295" s="3" t="s">
        <v>8</v>
      </c>
      <c r="D295" s="3" t="s">
        <v>111</v>
      </c>
    </row>
    <row r="296" spans="1:4" s="4" customFormat="1" ht="18" customHeight="1">
      <c r="A296" s="3" t="s">
        <v>707</v>
      </c>
      <c r="B296" s="3" t="s">
        <v>708</v>
      </c>
      <c r="C296" s="3" t="s">
        <v>8</v>
      </c>
      <c r="D296" s="3" t="s">
        <v>111</v>
      </c>
    </row>
    <row r="297" spans="1:4" s="4" customFormat="1" ht="18" customHeight="1">
      <c r="A297" s="3" t="s">
        <v>709</v>
      </c>
      <c r="B297" s="3" t="s">
        <v>710</v>
      </c>
      <c r="C297" s="3" t="s">
        <v>8</v>
      </c>
      <c r="D297" s="3" t="s">
        <v>112</v>
      </c>
    </row>
    <row r="298" spans="1:4" s="4" customFormat="1" ht="18" customHeight="1">
      <c r="A298" s="3" t="s">
        <v>711</v>
      </c>
      <c r="B298" s="3" t="s">
        <v>712</v>
      </c>
      <c r="C298" s="3" t="s">
        <v>8</v>
      </c>
      <c r="D298" s="3" t="s">
        <v>113</v>
      </c>
    </row>
    <row r="299" spans="1:4" s="4" customFormat="1" ht="18" customHeight="1">
      <c r="A299" s="3" t="s">
        <v>713</v>
      </c>
      <c r="B299" s="3" t="s">
        <v>714</v>
      </c>
      <c r="C299" s="3" t="s">
        <v>8</v>
      </c>
      <c r="D299" s="3" t="s">
        <v>114</v>
      </c>
    </row>
    <row r="300" spans="1:4" s="4" customFormat="1" ht="18" customHeight="1">
      <c r="A300" s="3" t="s">
        <v>715</v>
      </c>
      <c r="B300" s="3" t="s">
        <v>716</v>
      </c>
      <c r="C300" s="3" t="s">
        <v>8</v>
      </c>
      <c r="D300" s="3" t="s">
        <v>114</v>
      </c>
    </row>
    <row r="301" spans="1:4" s="4" customFormat="1" ht="18" customHeight="1">
      <c r="A301" s="3" t="s">
        <v>717</v>
      </c>
      <c r="B301" s="3" t="s">
        <v>718</v>
      </c>
      <c r="C301" s="3" t="s">
        <v>8</v>
      </c>
      <c r="D301" s="3" t="s">
        <v>114</v>
      </c>
    </row>
    <row r="302" spans="1:4" s="4" customFormat="1" ht="18" customHeight="1">
      <c r="A302" s="3" t="s">
        <v>719</v>
      </c>
      <c r="B302" s="3" t="s">
        <v>720</v>
      </c>
      <c r="C302" s="3" t="s">
        <v>8</v>
      </c>
      <c r="D302" s="3" t="s">
        <v>89</v>
      </c>
    </row>
    <row r="303" spans="1:4" s="4" customFormat="1" ht="18" customHeight="1">
      <c r="A303" s="3" t="s">
        <v>721</v>
      </c>
      <c r="B303" s="3" t="s">
        <v>722</v>
      </c>
      <c r="C303" s="3" t="s">
        <v>8</v>
      </c>
      <c r="D303" s="3" t="s">
        <v>20</v>
      </c>
    </row>
    <row r="304" spans="1:4" s="4" customFormat="1" ht="18" customHeight="1">
      <c r="A304" s="3" t="s">
        <v>723</v>
      </c>
      <c r="B304" s="3" t="s">
        <v>724</v>
      </c>
      <c r="C304" s="3" t="s">
        <v>8</v>
      </c>
      <c r="D304" s="3" t="s">
        <v>115</v>
      </c>
    </row>
    <row r="305" spans="1:4" s="4" customFormat="1" ht="18" customHeight="1">
      <c r="A305" s="3" t="s">
        <v>725</v>
      </c>
      <c r="B305" s="3" t="s">
        <v>726</v>
      </c>
      <c r="C305" s="3" t="s">
        <v>8</v>
      </c>
      <c r="D305" s="3" t="s">
        <v>116</v>
      </c>
    </row>
    <row r="306" spans="1:4" s="4" customFormat="1" ht="18" customHeight="1">
      <c r="A306" s="3" t="s">
        <v>727</v>
      </c>
      <c r="B306" s="3" t="s">
        <v>728</v>
      </c>
      <c r="C306" s="3" t="s">
        <v>8</v>
      </c>
      <c r="D306" s="3" t="s">
        <v>24</v>
      </c>
    </row>
    <row r="307" spans="1:4" s="4" customFormat="1" ht="18" customHeight="1">
      <c r="A307" s="3" t="s">
        <v>729</v>
      </c>
      <c r="B307" s="3" t="s">
        <v>730</v>
      </c>
      <c r="C307" s="3" t="s">
        <v>8</v>
      </c>
      <c r="D307" s="3" t="s">
        <v>102</v>
      </c>
    </row>
    <row r="308" spans="1:4" s="4" customFormat="1" ht="18" customHeight="1">
      <c r="A308" s="3" t="s">
        <v>731</v>
      </c>
      <c r="B308" s="3" t="s">
        <v>732</v>
      </c>
      <c r="C308" s="3" t="s">
        <v>9</v>
      </c>
      <c r="D308" s="3" t="s">
        <v>103</v>
      </c>
    </row>
    <row r="309" spans="1:4" s="4" customFormat="1" ht="18" customHeight="1">
      <c r="A309" s="3" t="s">
        <v>733</v>
      </c>
      <c r="B309" s="3" t="s">
        <v>734</v>
      </c>
      <c r="C309" s="3" t="s">
        <v>9</v>
      </c>
      <c r="D309" s="3" t="s">
        <v>103</v>
      </c>
    </row>
    <row r="310" spans="1:4" s="4" customFormat="1" ht="18" customHeight="1">
      <c r="A310" s="3" t="s">
        <v>735</v>
      </c>
      <c r="B310" s="5" t="s">
        <v>736</v>
      </c>
      <c r="C310" s="3" t="s">
        <v>117</v>
      </c>
      <c r="D310" s="3" t="s">
        <v>70</v>
      </c>
    </row>
    <row r="311" spans="1:4" s="4" customFormat="1" ht="18" customHeight="1">
      <c r="A311" s="3" t="s">
        <v>737</v>
      </c>
      <c r="B311" s="5" t="s">
        <v>738</v>
      </c>
      <c r="C311" s="5" t="s">
        <v>117</v>
      </c>
      <c r="D311" s="5" t="s">
        <v>73</v>
      </c>
    </row>
    <row r="312" spans="1:4" s="4" customFormat="1" ht="18" customHeight="1">
      <c r="A312" s="3" t="s">
        <v>739</v>
      </c>
      <c r="B312" s="5" t="s">
        <v>740</v>
      </c>
      <c r="C312" s="5" t="s">
        <v>117</v>
      </c>
      <c r="D312" s="5" t="s">
        <v>118</v>
      </c>
    </row>
    <row r="313" spans="1:4" s="4" customFormat="1" ht="18" customHeight="1">
      <c r="A313" s="3" t="s">
        <v>741</v>
      </c>
      <c r="B313" s="3" t="s">
        <v>742</v>
      </c>
      <c r="C313" s="3" t="s">
        <v>117</v>
      </c>
      <c r="D313" s="3" t="s">
        <v>118</v>
      </c>
    </row>
    <row r="314" spans="1:4" s="4" customFormat="1" ht="18" customHeight="1">
      <c r="A314" s="3" t="s">
        <v>743</v>
      </c>
      <c r="B314" s="5" t="s">
        <v>744</v>
      </c>
      <c r="C314" s="5" t="s">
        <v>117</v>
      </c>
      <c r="D314" s="5" t="s">
        <v>745</v>
      </c>
    </row>
    <row r="315" spans="1:4" s="4" customFormat="1" ht="18" customHeight="1">
      <c r="A315" s="3" t="s">
        <v>746</v>
      </c>
      <c r="B315" s="5" t="s">
        <v>747</v>
      </c>
      <c r="C315" s="5" t="s">
        <v>117</v>
      </c>
      <c r="D315" s="5" t="s">
        <v>81</v>
      </c>
    </row>
    <row r="316" spans="1:4" s="4" customFormat="1" ht="18" customHeight="1">
      <c r="A316" s="3" t="s">
        <v>748</v>
      </c>
      <c r="B316" s="5" t="s">
        <v>749</v>
      </c>
      <c r="C316" s="5" t="s">
        <v>117</v>
      </c>
      <c r="D316" s="5" t="s">
        <v>81</v>
      </c>
    </row>
    <row r="317" spans="1:4" s="4" customFormat="1" ht="18" customHeight="1">
      <c r="A317" s="3" t="s">
        <v>750</v>
      </c>
      <c r="B317" s="5" t="s">
        <v>751</v>
      </c>
      <c r="C317" s="5" t="s">
        <v>117</v>
      </c>
      <c r="D317" s="5" t="s">
        <v>118</v>
      </c>
    </row>
    <row r="318" spans="1:4" s="4" customFormat="1" ht="18" customHeight="1">
      <c r="A318" s="3" t="s">
        <v>752</v>
      </c>
      <c r="B318" s="5" t="s">
        <v>753</v>
      </c>
      <c r="C318" s="5" t="s">
        <v>117</v>
      </c>
      <c r="D318" s="5" t="s">
        <v>119</v>
      </c>
    </row>
    <row r="319" spans="1:4" s="4" customFormat="1" ht="18" customHeight="1">
      <c r="A319" s="3" t="s">
        <v>754</v>
      </c>
      <c r="B319" s="5" t="s">
        <v>755</v>
      </c>
      <c r="C319" s="5" t="s">
        <v>117</v>
      </c>
      <c r="D319" s="5" t="s">
        <v>81</v>
      </c>
    </row>
    <row r="320" spans="1:4" s="4" customFormat="1" ht="18" customHeight="1">
      <c r="A320" s="3" t="s">
        <v>756</v>
      </c>
      <c r="B320" s="5" t="s">
        <v>757</v>
      </c>
      <c r="C320" s="5" t="s">
        <v>117</v>
      </c>
      <c r="D320" s="5" t="s">
        <v>81</v>
      </c>
    </row>
    <row r="321" spans="1:4" s="4" customFormat="1" ht="18" customHeight="1">
      <c r="A321" s="3" t="s">
        <v>758</v>
      </c>
      <c r="B321" s="5" t="s">
        <v>759</v>
      </c>
      <c r="C321" s="5" t="s">
        <v>117</v>
      </c>
      <c r="D321" s="5" t="s">
        <v>81</v>
      </c>
    </row>
    <row r="322" spans="1:4" s="4" customFormat="1" ht="18" customHeight="1">
      <c r="A322" s="3" t="s">
        <v>760</v>
      </c>
      <c r="B322" s="8" t="s">
        <v>761</v>
      </c>
      <c r="C322" s="5" t="s">
        <v>117</v>
      </c>
      <c r="D322" s="20" t="s">
        <v>121</v>
      </c>
    </row>
    <row r="323" spans="1:4" s="4" customFormat="1" ht="18" customHeight="1">
      <c r="A323" s="3" t="s">
        <v>762</v>
      </c>
      <c r="B323" s="8" t="s">
        <v>763</v>
      </c>
      <c r="C323" s="5" t="s">
        <v>117</v>
      </c>
      <c r="D323" s="20" t="s">
        <v>121</v>
      </c>
    </row>
    <row r="324" spans="1:4" s="4" customFormat="1" ht="18" customHeight="1">
      <c r="A324" s="3" t="s">
        <v>764</v>
      </c>
      <c r="B324" s="3" t="s">
        <v>765</v>
      </c>
      <c r="C324" s="3" t="s">
        <v>122</v>
      </c>
      <c r="D324" s="3" t="s">
        <v>766</v>
      </c>
    </row>
    <row r="325" spans="1:4" s="4" customFormat="1" ht="18" customHeight="1">
      <c r="A325" s="3" t="s">
        <v>767</v>
      </c>
      <c r="B325" s="3" t="s">
        <v>768</v>
      </c>
      <c r="C325" s="3" t="s">
        <v>122</v>
      </c>
      <c r="D325" s="3" t="s">
        <v>98</v>
      </c>
    </row>
    <row r="326" spans="1:4" s="4" customFormat="1" ht="18" customHeight="1">
      <c r="A326" s="3" t="s">
        <v>769</v>
      </c>
      <c r="B326" s="3" t="s">
        <v>770</v>
      </c>
      <c r="C326" s="3" t="s">
        <v>122</v>
      </c>
      <c r="D326" s="3" t="s">
        <v>98</v>
      </c>
    </row>
    <row r="327" spans="1:4" s="4" customFormat="1" ht="18" customHeight="1">
      <c r="A327" s="3" t="s">
        <v>771</v>
      </c>
      <c r="B327" s="9" t="s">
        <v>772</v>
      </c>
      <c r="C327" s="3" t="s">
        <v>122</v>
      </c>
      <c r="D327" s="9" t="s">
        <v>32</v>
      </c>
    </row>
    <row r="328" spans="1:4" s="4" customFormat="1" ht="18" customHeight="1">
      <c r="A328" s="3" t="s">
        <v>773</v>
      </c>
      <c r="B328" s="9" t="s">
        <v>774</v>
      </c>
      <c r="C328" s="3" t="s">
        <v>122</v>
      </c>
      <c r="D328" s="21" t="s">
        <v>123</v>
      </c>
    </row>
  </sheetData>
  <mergeCells count="1">
    <mergeCell ref="A2:D2"/>
  </mergeCells>
  <phoneticPr fontId="73" type="noConversion"/>
  <conditionalFormatting sqref="B267:B307">
    <cfRule type="duplicateValues" dxfId="0" priority="3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>
    <arrUserId title="专业" rangeCreator="" othersAccessPermission="edit"/>
  </rangeList>
  <rangeList sheetStid="7" master="" otherUserPermission="visible"/>
  <rangeList sheetStid="8" master="" otherUserPermission="visible"/>
  <rangeList sheetStid="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区奖（硕士）汇总表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hxm</dc:creator>
  <cp:lastModifiedBy>jyt</cp:lastModifiedBy>
  <cp:lastPrinted>2021-04-23T03:29:00Z</cp:lastPrinted>
  <dcterms:created xsi:type="dcterms:W3CDTF">2020-07-09T13:46:00Z</dcterms:created>
  <dcterms:modified xsi:type="dcterms:W3CDTF">2024-12-20T03:08:05Z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37BD7F408C03481A85962FEC24A6DE76_12</vt:lpwstr>
  </property>
</Properties>
</file>